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72" windowWidth="11460" windowHeight="556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1" i="1"/>
</calcChain>
</file>

<file path=xl/sharedStrings.xml><?xml version="1.0" encoding="utf-8"?>
<sst xmlns="http://schemas.openxmlformats.org/spreadsheetml/2006/main" count="2615" uniqueCount="609">
  <si>
    <t>ABBIE</t>
  </si>
  <si>
    <t>ABIGAIL</t>
  </si>
  <si>
    <t>ABBY</t>
  </si>
  <si>
    <t>ABE</t>
  </si>
  <si>
    <t>ABRAHAM</t>
  </si>
  <si>
    <t>ABRAM</t>
  </si>
  <si>
    <t>ADA</t>
  </si>
  <si>
    <t>ADALINE</t>
  </si>
  <si>
    <t>ADDY</t>
  </si>
  <si>
    <t>AGGY</t>
  </si>
  <si>
    <t>AGATHA</t>
  </si>
  <si>
    <t>AGNES</t>
  </si>
  <si>
    <t>AUGUSTA</t>
  </si>
  <si>
    <t>AUGUSTINA</t>
  </si>
  <si>
    <t>AL</t>
  </si>
  <si>
    <t>ALAN</t>
  </si>
  <si>
    <t>ALBERT</t>
  </si>
  <si>
    <t>ALDO</t>
  </si>
  <si>
    <t>ALEXANDER</t>
  </si>
  <si>
    <t>ALFONSE</t>
  </si>
  <si>
    <t>ALFRED</t>
  </si>
  <si>
    <t>ALLAN</t>
  </si>
  <si>
    <t>ALLEN</t>
  </si>
  <si>
    <t>ALONZO</t>
  </si>
  <si>
    <t>ALEX</t>
  </si>
  <si>
    <t>ALEXANDRA</t>
  </si>
  <si>
    <t>ALLIE</t>
  </si>
  <si>
    <t>ALICE</t>
  </si>
  <si>
    <t>ALICIA</t>
  </si>
  <si>
    <t>ALMENA</t>
  </si>
  <si>
    <t>ANDY</t>
  </si>
  <si>
    <t>ANDERSON</t>
  </si>
  <si>
    <t>ANDREW</t>
  </si>
  <si>
    <t>ANN</t>
  </si>
  <si>
    <t>ANTOINETTE</t>
  </si>
  <si>
    <t>ANTONIA</t>
  </si>
  <si>
    <t>ROSAENN</t>
  </si>
  <si>
    <t>ROSAENNA</t>
  </si>
  <si>
    <t>ROXANNE</t>
  </si>
  <si>
    <t>ROXANNA</t>
  </si>
  <si>
    <t>ANNIE</t>
  </si>
  <si>
    <t>ANNE</t>
  </si>
  <si>
    <t>ARA</t>
  </si>
  <si>
    <t>ARABELLA</t>
  </si>
  <si>
    <t>ARABELLE</t>
  </si>
  <si>
    <t>ARCHIE</t>
  </si>
  <si>
    <t>ARCHIBALD</t>
  </si>
  <si>
    <t>ARLY</t>
  </si>
  <si>
    <t>ARLENE</t>
  </si>
  <si>
    <t>ART</t>
  </si>
  <si>
    <t>ARTHUR</t>
  </si>
  <si>
    <t>BABS</t>
  </si>
  <si>
    <t>BARBARA</t>
  </si>
  <si>
    <t>BARBIE</t>
  </si>
  <si>
    <t>BARNEY</t>
  </si>
  <si>
    <t>BARNABAS</t>
  </si>
  <si>
    <t>BERNARD</t>
  </si>
  <si>
    <t>BART</t>
  </si>
  <si>
    <t>BARTHOLOMEW</t>
  </si>
  <si>
    <t>BEA</t>
  </si>
  <si>
    <t>BEATRICE</t>
  </si>
  <si>
    <t>BECCA</t>
  </si>
  <si>
    <t>REBECCA</t>
  </si>
  <si>
    <t>BECKY</t>
  </si>
  <si>
    <t>BELLA</t>
  </si>
  <si>
    <t>ISABELLA</t>
  </si>
  <si>
    <t>ROSABELLA</t>
  </si>
  <si>
    <t>BELLE</t>
  </si>
  <si>
    <t>BELINDA</t>
  </si>
  <si>
    <t>ISABEL</t>
  </si>
  <si>
    <t>ISABELLE</t>
  </si>
  <si>
    <t>ROSABEL</t>
  </si>
  <si>
    <t>BEN</t>
  </si>
  <si>
    <t>BENEDICT</t>
  </si>
  <si>
    <t>BENJAMIN</t>
  </si>
  <si>
    <t>BENJY</t>
  </si>
  <si>
    <t>BENNIE</t>
  </si>
  <si>
    <t>BERNY</t>
  </si>
  <si>
    <t>BERT</t>
  </si>
  <si>
    <t>DELBERT</t>
  </si>
  <si>
    <t>ELBERT</t>
  </si>
  <si>
    <t>GILBERT</t>
  </si>
  <si>
    <t>HERBERT</t>
  </si>
  <si>
    <t>HUBERT</t>
  </si>
  <si>
    <t>NORBERT</t>
  </si>
  <si>
    <t>BESS</t>
  </si>
  <si>
    <t>ELIZABETH</t>
  </si>
  <si>
    <t>BETH</t>
  </si>
  <si>
    <t>BETSY</t>
  </si>
  <si>
    <t>BETTY</t>
  </si>
  <si>
    <t>BILL</t>
  </si>
  <si>
    <t>ROBERT</t>
  </si>
  <si>
    <t>WILLIAM</t>
  </si>
  <si>
    <t>BILLY</t>
  </si>
  <si>
    <t>BIRDIE</t>
  </si>
  <si>
    <t>BERTHA</t>
  </si>
  <si>
    <t>ROBERTA</t>
  </si>
  <si>
    <t>BIRTIE</t>
  </si>
  <si>
    <t>BOB</t>
  </si>
  <si>
    <t>BOBBIE</t>
  </si>
  <si>
    <t>BOBBY</t>
  </si>
  <si>
    <t>BRAD</t>
  </si>
  <si>
    <t>BRADFORD</t>
  </si>
  <si>
    <t>BRODY</t>
  </si>
  <si>
    <t>BRODERICK</t>
  </si>
  <si>
    <t>CAL</t>
  </si>
  <si>
    <t>CALVIN</t>
  </si>
  <si>
    <t>CAMMIE</t>
  </si>
  <si>
    <t>CAMILE</t>
  </si>
  <si>
    <t>CARL</t>
  </si>
  <si>
    <t>CHARLES</t>
  </si>
  <si>
    <t>CAROL</t>
  </si>
  <si>
    <t>CAROLANN</t>
  </si>
  <si>
    <t>CAROLINE</t>
  </si>
  <si>
    <t>CASSIE</t>
  </si>
  <si>
    <t>CASSANDRA</t>
  </si>
  <si>
    <t>CATHERINE</t>
  </si>
  <si>
    <t>CATHLEEN</t>
  </si>
  <si>
    <t>CATHY</t>
  </si>
  <si>
    <t>CHARLIE</t>
  </si>
  <si>
    <t>CHET</t>
  </si>
  <si>
    <t>CHESTER</t>
  </si>
  <si>
    <t>CHRIS</t>
  </si>
  <si>
    <t>CHRISTA</t>
  </si>
  <si>
    <t>CHRISTIAN</t>
  </si>
  <si>
    <t>CHRISTINA</t>
  </si>
  <si>
    <t>CHRISTINE</t>
  </si>
  <si>
    <t>CHRISTOPHER</t>
  </si>
  <si>
    <t>KRISTEN</t>
  </si>
  <si>
    <t>KRISTIN</t>
  </si>
  <si>
    <t>KRISTY</t>
  </si>
  <si>
    <t>CHUCK</t>
  </si>
  <si>
    <t>CINDY</t>
  </si>
  <si>
    <t>CINDERLLA</t>
  </si>
  <si>
    <t>CYNTHIA</t>
  </si>
  <si>
    <t>CLARA</t>
  </si>
  <si>
    <t>CLARISSA</t>
  </si>
  <si>
    <t>CLIFF</t>
  </si>
  <si>
    <t>CLIFFORD</t>
  </si>
  <si>
    <t>CLIFTON</t>
  </si>
  <si>
    <t>CONNIE</t>
  </si>
  <si>
    <t>CONSTANCE</t>
  </si>
  <si>
    <t>CRISSY</t>
  </si>
  <si>
    <t>CHRINTINA</t>
  </si>
  <si>
    <t>CHRINTINE</t>
  </si>
  <si>
    <t>CURT</t>
  </si>
  <si>
    <t>CURTIS</t>
  </si>
  <si>
    <t>CY</t>
  </si>
  <si>
    <t>CYRUS</t>
  </si>
  <si>
    <t>DAN</t>
  </si>
  <si>
    <t>DANIEL</t>
  </si>
  <si>
    <t>DANNY</t>
  </si>
  <si>
    <t>DAVE</t>
  </si>
  <si>
    <t>DAVID</t>
  </si>
  <si>
    <t>DAVEY</t>
  </si>
  <si>
    <t>DEB</t>
  </si>
  <si>
    <t>DEBORAH</t>
  </si>
  <si>
    <t>DEBRA</t>
  </si>
  <si>
    <t>DEBBIE</t>
  </si>
  <si>
    <t>DEE</t>
  </si>
  <si>
    <t>DELORES</t>
  </si>
  <si>
    <t>DEL</t>
  </si>
  <si>
    <t>DELLA</t>
  </si>
  <si>
    <t>DENNIE</t>
  </si>
  <si>
    <t>DENNIS</t>
  </si>
  <si>
    <t>DENNISON</t>
  </si>
  <si>
    <t>DENNY</t>
  </si>
  <si>
    <t>DICK</t>
  </si>
  <si>
    <t>RICHARD</t>
  </si>
  <si>
    <t>DOLLY</t>
  </si>
  <si>
    <t>DOROTHY</t>
  </si>
  <si>
    <t>DOM</t>
  </si>
  <si>
    <t>DOMENIC</t>
  </si>
  <si>
    <t>DOMINICO</t>
  </si>
  <si>
    <t>DON</t>
  </si>
  <si>
    <t>DONALD</t>
  </si>
  <si>
    <t>DONATO</t>
  </si>
  <si>
    <t>DONNIE</t>
  </si>
  <si>
    <t>DONNY</t>
  </si>
  <si>
    <t>DORA</t>
  </si>
  <si>
    <t>ELDORA</t>
  </si>
  <si>
    <t>ISADORA</t>
  </si>
  <si>
    <t>DOT</t>
  </si>
  <si>
    <t>DOTTIE</t>
  </si>
  <si>
    <t>DOTTY</t>
  </si>
  <si>
    <t>DREW</t>
  </si>
  <si>
    <t>ED</t>
  </si>
  <si>
    <t>EDGAR</t>
  </si>
  <si>
    <t>EDMOND</t>
  </si>
  <si>
    <t>EDMUND</t>
  </si>
  <si>
    <t>EDUARDO</t>
  </si>
  <si>
    <t>EDWARD</t>
  </si>
  <si>
    <t>EDWIN</t>
  </si>
  <si>
    <t>EDDIE</t>
  </si>
  <si>
    <t>EDDY</t>
  </si>
  <si>
    <t>EDIE</t>
  </si>
  <si>
    <t>EDITH</t>
  </si>
  <si>
    <t>EDYTH</t>
  </si>
  <si>
    <t>EDYTHE</t>
  </si>
  <si>
    <t>EDYE</t>
  </si>
  <si>
    <t>ELAINE</t>
  </si>
  <si>
    <t>ELEANOR</t>
  </si>
  <si>
    <t>ELLA</t>
  </si>
  <si>
    <t>GABRIELLA</t>
  </si>
  <si>
    <t>ELLEN</t>
  </si>
  <si>
    <t>EMILY</t>
  </si>
  <si>
    <t>AMELIA</t>
  </si>
  <si>
    <t>EMELINE</t>
  </si>
  <si>
    <t>EMMA</t>
  </si>
  <si>
    <t>EVE</t>
  </si>
  <si>
    <t>GENEVIEVE</t>
  </si>
  <si>
    <t>FAY</t>
  </si>
  <si>
    <t>FAITH</t>
  </si>
  <si>
    <t>FLO</t>
  </si>
  <si>
    <t>FLORENCE</t>
  </si>
  <si>
    <t>FLORA</t>
  </si>
  <si>
    <t>FRAN</t>
  </si>
  <si>
    <t>FRANCES</t>
  </si>
  <si>
    <t>FRANCINE</t>
  </si>
  <si>
    <t>FRANCIS</t>
  </si>
  <si>
    <t>FRANCIE</t>
  </si>
  <si>
    <t>FRANK</t>
  </si>
  <si>
    <t>FRANKLIN</t>
  </si>
  <si>
    <t>FRANKIE</t>
  </si>
  <si>
    <t>FRANNIE</t>
  </si>
  <si>
    <t>FRANNY</t>
  </si>
  <si>
    <t>FRED</t>
  </si>
  <si>
    <t>FERDINAND</t>
  </si>
  <si>
    <t>FREDERICK</t>
  </si>
  <si>
    <t>FRIEDA</t>
  </si>
  <si>
    <t>WINNIFRED</t>
  </si>
  <si>
    <t>FREDA</t>
  </si>
  <si>
    <t>ALFREDA</t>
  </si>
  <si>
    <t>FREDERICKA</t>
  </si>
  <si>
    <t>FREDDIE</t>
  </si>
  <si>
    <t>FREDDY</t>
  </si>
  <si>
    <t>GABBY</t>
  </si>
  <si>
    <t>GABRIELLE</t>
  </si>
  <si>
    <t>GABE</t>
  </si>
  <si>
    <t>GABRIEL</t>
  </si>
  <si>
    <t>GAIL</t>
  </si>
  <si>
    <t>GENE</t>
  </si>
  <si>
    <t>EUGENE</t>
  </si>
  <si>
    <t>GEOFF</t>
  </si>
  <si>
    <t>GEOFFREY</t>
  </si>
  <si>
    <t>JEFFREY</t>
  </si>
  <si>
    <t>GERRIE</t>
  </si>
  <si>
    <t>GERALDINE</t>
  </si>
  <si>
    <t>GERRY</t>
  </si>
  <si>
    <t>GERALD</t>
  </si>
  <si>
    <t>GERTIE</t>
  </si>
  <si>
    <t>GERTRUDE</t>
  </si>
  <si>
    <t>GIL</t>
  </si>
  <si>
    <t>GINA</t>
  </si>
  <si>
    <t>REGINA</t>
  </si>
  <si>
    <t>GRETTA</t>
  </si>
  <si>
    <t>MARGARETTA</t>
  </si>
  <si>
    <t>GUS</t>
  </si>
  <si>
    <t>AUGUSTINE</t>
  </si>
  <si>
    <t>AUGUSTUS</t>
  </si>
  <si>
    <t>GWEN</t>
  </si>
  <si>
    <t>GWENDOLYN</t>
  </si>
  <si>
    <t>HAL</t>
  </si>
  <si>
    <t>HAROLD</t>
  </si>
  <si>
    <t>HENRY</t>
  </si>
  <si>
    <t>HANK</t>
  </si>
  <si>
    <t>HANNAH</t>
  </si>
  <si>
    <t>JOHANNAH</t>
  </si>
  <si>
    <t>HARRY</t>
  </si>
  <si>
    <t>HATTIE</t>
  </si>
  <si>
    <t>HARRIET</t>
  </si>
  <si>
    <t>HENNY</t>
  </si>
  <si>
    <t>HENRIETTA</t>
  </si>
  <si>
    <t>HERB</t>
  </si>
  <si>
    <t>HETTY</t>
  </si>
  <si>
    <t>HESTER</t>
  </si>
  <si>
    <t>HIPSIE</t>
  </si>
  <si>
    <t>HIPSBIBAH</t>
  </si>
  <si>
    <t>HUGH</t>
  </si>
  <si>
    <t>IGGY</t>
  </si>
  <si>
    <t>IGNATIUS</t>
  </si>
  <si>
    <t>ISSY</t>
  </si>
  <si>
    <t>IZZY</t>
  </si>
  <si>
    <t>ISADORE</t>
  </si>
  <si>
    <t>JAKE</t>
  </si>
  <si>
    <t>JACOB</t>
  </si>
  <si>
    <t>JAMIE</t>
  </si>
  <si>
    <t>JAMES</t>
  </si>
  <si>
    <t>JAN</t>
  </si>
  <si>
    <t>JANET</t>
  </si>
  <si>
    <t>JAY</t>
  </si>
  <si>
    <t>JEAN</t>
  </si>
  <si>
    <t>JEB</t>
  </si>
  <si>
    <t>JEBADIAH</t>
  </si>
  <si>
    <t>JEFF</t>
  </si>
  <si>
    <t>JEFFERSON</t>
  </si>
  <si>
    <t>JENNIE</t>
  </si>
  <si>
    <t>JENNIFER</t>
  </si>
  <si>
    <t>JENNY</t>
  </si>
  <si>
    <t>JERRY</t>
  </si>
  <si>
    <t>JEREMIAH</t>
  </si>
  <si>
    <t>JESSIE</t>
  </si>
  <si>
    <t>JESSICA</t>
  </si>
  <si>
    <t>JIM</t>
  </si>
  <si>
    <t>JIMMIE</t>
  </si>
  <si>
    <t>JIMMY</t>
  </si>
  <si>
    <t>JO</t>
  </si>
  <si>
    <t>JOAN</t>
  </si>
  <si>
    <t>JOANN</t>
  </si>
  <si>
    <t>JOANNA</t>
  </si>
  <si>
    <t>JOANNE</t>
  </si>
  <si>
    <t>JOHANNA</t>
  </si>
  <si>
    <t>JOSOPHINE</t>
  </si>
  <si>
    <t>JODY</t>
  </si>
  <si>
    <t>JOSEPH</t>
  </si>
  <si>
    <t>JOE</t>
  </si>
  <si>
    <t>JOSHUA</t>
  </si>
  <si>
    <t>JOEY</t>
  </si>
  <si>
    <t>JOHN</t>
  </si>
  <si>
    <t>JOHANN</t>
  </si>
  <si>
    <t>JONATHAN</t>
  </si>
  <si>
    <t>JON</t>
  </si>
  <si>
    <t>JOSEY</t>
  </si>
  <si>
    <t>JOSH</t>
  </si>
  <si>
    <t>JOY</t>
  </si>
  <si>
    <t>JOYCE</t>
  </si>
  <si>
    <t>JUDY</t>
  </si>
  <si>
    <t>JUDITH</t>
  </si>
  <si>
    <t>JULIE</t>
  </si>
  <si>
    <t>JULIA</t>
  </si>
  <si>
    <t>KATE</t>
  </si>
  <si>
    <t>KATELIN</t>
  </si>
  <si>
    <t>KATELYN</t>
  </si>
  <si>
    <t>KATHERINE</t>
  </si>
  <si>
    <t>KATHY</t>
  </si>
  <si>
    <t>KATHLEEN</t>
  </si>
  <si>
    <t>KATHRYN</t>
  </si>
  <si>
    <t>KATY</t>
  </si>
  <si>
    <t>KAY</t>
  </si>
  <si>
    <t>KAYE</t>
  </si>
  <si>
    <t>KEN</t>
  </si>
  <si>
    <t>KENNETH</t>
  </si>
  <si>
    <t>KENNY</t>
  </si>
  <si>
    <t>KIM</t>
  </si>
  <si>
    <t>KIMBERLEY</t>
  </si>
  <si>
    <t>KIMBERLY</t>
  </si>
  <si>
    <t>LARRY</t>
  </si>
  <si>
    <t>LAURENCE</t>
  </si>
  <si>
    <t>LAWRENCE</t>
  </si>
  <si>
    <t>LEE</t>
  </si>
  <si>
    <t>ELIAS</t>
  </si>
  <si>
    <t>LENA</t>
  </si>
  <si>
    <t>AILEEN</t>
  </si>
  <si>
    <t>DARLENE</t>
  </si>
  <si>
    <t>MAGDELINA</t>
  </si>
  <si>
    <t>LENNY</t>
  </si>
  <si>
    <t>LEONARD</t>
  </si>
  <si>
    <t>LEO</t>
  </si>
  <si>
    <t>LEON</t>
  </si>
  <si>
    <t>NAPOLEON</t>
  </si>
  <si>
    <t>LES</t>
  </si>
  <si>
    <t>LESTER</t>
  </si>
  <si>
    <t>LIBBY</t>
  </si>
  <si>
    <t>LILLY</t>
  </si>
  <si>
    <t>LILLIAN</t>
  </si>
  <si>
    <t>LINDA</t>
  </si>
  <si>
    <t>MELINDA</t>
  </si>
  <si>
    <t>LISA</t>
  </si>
  <si>
    <t>MELISSA</t>
  </si>
  <si>
    <t>LIZ</t>
  </si>
  <si>
    <t>LIZZIE</t>
  </si>
  <si>
    <t>LOIS</t>
  </si>
  <si>
    <t>LOUISE</t>
  </si>
  <si>
    <t>LORIE</t>
  </si>
  <si>
    <t>LORETTA</t>
  </si>
  <si>
    <t>LORRAINE</t>
  </si>
  <si>
    <t>LOU</t>
  </si>
  <si>
    <t>LOUIS</t>
  </si>
  <si>
    <t>LUCINDA</t>
  </si>
  <si>
    <t>LUCY</t>
  </si>
  <si>
    <t>LUKE</t>
  </si>
  <si>
    <t>LUCAS</t>
  </si>
  <si>
    <t>LUCIAS</t>
  </si>
  <si>
    <t>LYNN</t>
  </si>
  <si>
    <t>CAROLYN</t>
  </si>
  <si>
    <t>MADDY</t>
  </si>
  <si>
    <t>MADELINE</t>
  </si>
  <si>
    <t>MADELYN</t>
  </si>
  <si>
    <t>MADGE</t>
  </si>
  <si>
    <t>MADIE</t>
  </si>
  <si>
    <t>MAGGIE</t>
  </si>
  <si>
    <t>MARGARET</t>
  </si>
  <si>
    <t>MAGGY</t>
  </si>
  <si>
    <t>MANDY</t>
  </si>
  <si>
    <t>AMANDA</t>
  </si>
  <si>
    <t>MARGE</t>
  </si>
  <si>
    <t>MARGIE</t>
  </si>
  <si>
    <t>MARJORIE</t>
  </si>
  <si>
    <t>MARGY</t>
  </si>
  <si>
    <t>MARK</t>
  </si>
  <si>
    <t>MARCUS</t>
  </si>
  <si>
    <t>MARTY</t>
  </si>
  <si>
    <t>MARTIN</t>
  </si>
  <si>
    <t>MARV</t>
  </si>
  <si>
    <t>MARVIN</t>
  </si>
  <si>
    <t>MATT</t>
  </si>
  <si>
    <t>MATHEW</t>
  </si>
  <si>
    <t>MATTHEW</t>
  </si>
  <si>
    <t>MAUD</t>
  </si>
  <si>
    <t>MEL</t>
  </si>
  <si>
    <t>MERV</t>
  </si>
  <si>
    <t>MERVIN</t>
  </si>
  <si>
    <t>MICK</t>
  </si>
  <si>
    <t>MICHAEL</t>
  </si>
  <si>
    <t>MICKEY</t>
  </si>
  <si>
    <t>MIKE</t>
  </si>
  <si>
    <t>MINDY</t>
  </si>
  <si>
    <t>MINNIE</t>
  </si>
  <si>
    <t>WILHELMINA</t>
  </si>
  <si>
    <t>MISSY</t>
  </si>
  <si>
    <t>MITCH</t>
  </si>
  <si>
    <t>MITCHELL</t>
  </si>
  <si>
    <t>MONTY</t>
  </si>
  <si>
    <t>LAMONT</t>
  </si>
  <si>
    <t>NAT</t>
  </si>
  <si>
    <t>NATHANIEL</t>
  </si>
  <si>
    <t>NATE</t>
  </si>
  <si>
    <t>NATHAN</t>
  </si>
  <si>
    <t>NEIL</t>
  </si>
  <si>
    <t>CORNELIUS</t>
  </si>
  <si>
    <t>NEWT</t>
  </si>
  <si>
    <t>NEWTON</t>
  </si>
  <si>
    <t>NICK</t>
  </si>
  <si>
    <t>NICHOLAS</t>
  </si>
  <si>
    <t>NICKIE</t>
  </si>
  <si>
    <t>NORA</t>
  </si>
  <si>
    <t>LENORA</t>
  </si>
  <si>
    <t>OBIE</t>
  </si>
  <si>
    <t>OBEDIAH</t>
  </si>
  <si>
    <t>OLLIE</t>
  </si>
  <si>
    <t>OLIVER</t>
  </si>
  <si>
    <t>OZZY</t>
  </si>
  <si>
    <t>OSWALD</t>
  </si>
  <si>
    <t>PAT</t>
  </si>
  <si>
    <t>PATRICIA</t>
  </si>
  <si>
    <t>PATRICK</t>
  </si>
  <si>
    <t>PATSY</t>
  </si>
  <si>
    <t>PATTY</t>
  </si>
  <si>
    <t>PEGGY</t>
  </si>
  <si>
    <t>PENNY</t>
  </si>
  <si>
    <t>PENELOPE</t>
  </si>
  <si>
    <t>PETE</t>
  </si>
  <si>
    <t>PETER</t>
  </si>
  <si>
    <t>PHIL</t>
  </si>
  <si>
    <t>PHILIP</t>
  </si>
  <si>
    <t>PHILLIP</t>
  </si>
  <si>
    <t>POLLY</t>
  </si>
  <si>
    <t>PAULINA</t>
  </si>
  <si>
    <t>PRISSY</t>
  </si>
  <si>
    <t>PRISCILLA</t>
  </si>
  <si>
    <t>PRUDY</t>
  </si>
  <si>
    <t>PRUDENCE</t>
  </si>
  <si>
    <t>RANDY</t>
  </si>
  <si>
    <t>RANDOLPH</t>
  </si>
  <si>
    <t>RAY</t>
  </si>
  <si>
    <t>RAYMOND</t>
  </si>
  <si>
    <t>REBA</t>
  </si>
  <si>
    <t>REGGIE</t>
  </si>
  <si>
    <t>REGINALD</t>
  </si>
  <si>
    <t>RENA</t>
  </si>
  <si>
    <t>IRENE</t>
  </si>
  <si>
    <t>RICH</t>
  </si>
  <si>
    <t>ALDRICH</t>
  </si>
  <si>
    <t>RICHIE</t>
  </si>
  <si>
    <t>RICK</t>
  </si>
  <si>
    <t>DERICK</t>
  </si>
  <si>
    <t>RICARDO</t>
  </si>
  <si>
    <t>RICKY</t>
  </si>
  <si>
    <t>ROB</t>
  </si>
  <si>
    <t>ROBERTO</t>
  </si>
  <si>
    <t>ROBBY</t>
  </si>
  <si>
    <t>ROD</t>
  </si>
  <si>
    <t>RON</t>
  </si>
  <si>
    <t>AARON</t>
  </si>
  <si>
    <t>RONALD</t>
  </si>
  <si>
    <t>VERONICA</t>
  </si>
  <si>
    <t>RONNIE</t>
  </si>
  <si>
    <t>RONNY</t>
  </si>
  <si>
    <t>ROSE</t>
  </si>
  <si>
    <t>ROSALYN</t>
  </si>
  <si>
    <t>ROSEANN</t>
  </si>
  <si>
    <t>ROSEANNA</t>
  </si>
  <si>
    <t>ROZ</t>
  </si>
  <si>
    <t>RUBE</t>
  </si>
  <si>
    <t>REUBEN</t>
  </si>
  <si>
    <t>RUDY</t>
  </si>
  <si>
    <t>RUDOLPH</t>
  </si>
  <si>
    <t>RUSS</t>
  </si>
  <si>
    <t>RUSSELL</t>
  </si>
  <si>
    <t>RUSTY</t>
  </si>
  <si>
    <t>SAL</t>
  </si>
  <si>
    <t>SOLOMON</t>
  </si>
  <si>
    <t>SAM</t>
  </si>
  <si>
    <t>SAMUEL</t>
  </si>
  <si>
    <t>SAMMY</t>
  </si>
  <si>
    <t>SANDRA</t>
  </si>
  <si>
    <t>SANDY</t>
  </si>
  <si>
    <t>SCOTT</t>
  </si>
  <si>
    <t>PRESCOTT</t>
  </si>
  <si>
    <t>SCOTTY</t>
  </si>
  <si>
    <t>SHELLY</t>
  </si>
  <si>
    <t>MICHELLE</t>
  </si>
  <si>
    <t>RACHEL</t>
  </si>
  <si>
    <t>SHELTON</t>
  </si>
  <si>
    <t>SHERRY</t>
  </si>
  <si>
    <t>SHIRLEY</t>
  </si>
  <si>
    <t>SLY</t>
  </si>
  <si>
    <t>SYLVESTER</t>
  </si>
  <si>
    <t>STELLA</t>
  </si>
  <si>
    <t>ESTELLA</t>
  </si>
  <si>
    <t>STEPH</t>
  </si>
  <si>
    <t>STEPHEN</t>
  </si>
  <si>
    <t>STEVEN</t>
  </si>
  <si>
    <t>STEVE</t>
  </si>
  <si>
    <t>SUE</t>
  </si>
  <si>
    <t>SUSAN</t>
  </si>
  <si>
    <t>SUSANNAH</t>
  </si>
  <si>
    <t>SULLY</t>
  </si>
  <si>
    <t>SULLIVAN</t>
  </si>
  <si>
    <t>SUSIE</t>
  </si>
  <si>
    <t>TABBY</t>
  </si>
  <si>
    <t>TABITHA</t>
  </si>
  <si>
    <t>TED</t>
  </si>
  <si>
    <t>THEODORE</t>
  </si>
  <si>
    <t>TEDDY</t>
  </si>
  <si>
    <t>TERRY</t>
  </si>
  <si>
    <t>TERENCE</t>
  </si>
  <si>
    <t>TESS</t>
  </si>
  <si>
    <t>TERESA</t>
  </si>
  <si>
    <t>THERESA</t>
  </si>
  <si>
    <t>TESSA</t>
  </si>
  <si>
    <t>TESSIE</t>
  </si>
  <si>
    <t>THAD</t>
  </si>
  <si>
    <t>THADDEUS</t>
  </si>
  <si>
    <t>THEO</t>
  </si>
  <si>
    <t>THOM</t>
  </si>
  <si>
    <t>THOMAS</t>
  </si>
  <si>
    <t>TILLA</t>
  </si>
  <si>
    <t>MATILDA</t>
  </si>
  <si>
    <t>TIM</t>
  </si>
  <si>
    <t>TIMOTHY</t>
  </si>
  <si>
    <t>TIMMY</t>
  </si>
  <si>
    <t>TINA</t>
  </si>
  <si>
    <t>MARTINA</t>
  </si>
  <si>
    <t>TISH</t>
  </si>
  <si>
    <t>LATISHA</t>
  </si>
  <si>
    <t>TISHA</t>
  </si>
  <si>
    <t>TOBY</t>
  </si>
  <si>
    <t>TOBIAS</t>
  </si>
  <si>
    <t>TOM</t>
  </si>
  <si>
    <t>TOMMY</t>
  </si>
  <si>
    <t>TONY</t>
  </si>
  <si>
    <t>ANTHONY</t>
  </si>
  <si>
    <t>TORI</t>
  </si>
  <si>
    <t>VICTORIA</t>
  </si>
  <si>
    <t>TORIE</t>
  </si>
  <si>
    <t>TORRI</t>
  </si>
  <si>
    <t>TORRIE</t>
  </si>
  <si>
    <t>TORY</t>
  </si>
  <si>
    <t>TRISHA</t>
  </si>
  <si>
    <t>TRIXIE</t>
  </si>
  <si>
    <t>TRUDY</t>
  </si>
  <si>
    <t>VAL</t>
  </si>
  <si>
    <t>VALERI</t>
  </si>
  <si>
    <t>VALERIE</t>
  </si>
  <si>
    <t>VAN</t>
  </si>
  <si>
    <t>VANNA</t>
  </si>
  <si>
    <t>VANESSA</t>
  </si>
  <si>
    <t>VIC</t>
  </si>
  <si>
    <t>VICTOR</t>
  </si>
  <si>
    <t>VINCENT</t>
  </si>
  <si>
    <t>VINCENZON</t>
  </si>
  <si>
    <t>VICKI</t>
  </si>
  <si>
    <t>VICKIE</t>
  </si>
  <si>
    <t>VICKY</t>
  </si>
  <si>
    <t>VIN</t>
  </si>
  <si>
    <t>VINCENZO</t>
  </si>
  <si>
    <t>VINCE</t>
  </si>
  <si>
    <t>VINSON</t>
  </si>
  <si>
    <t>VINNIE</t>
  </si>
  <si>
    <t>WALDO</t>
  </si>
  <si>
    <t>WENDY</t>
  </si>
  <si>
    <t>WILBER</t>
  </si>
  <si>
    <t>WILL</t>
  </si>
  <si>
    <t>WILBUR</t>
  </si>
  <si>
    <t>WILSON</t>
  </si>
  <si>
    <t>WILLIE</t>
  </si>
  <si>
    <t>WILMA</t>
  </si>
  <si>
    <t>WINNIE</t>
  </si>
  <si>
    <t>WINNY</t>
  </si>
  <si>
    <t>WOODY</t>
  </si>
  <si>
    <t>ELWOOD</t>
  </si>
  <si>
    <t>ZACH</t>
  </si>
  <si>
    <t>ZACHARIAH</t>
  </si>
  <si>
    <t>insert into alias_name_lookup (nick_name, name) values(trim('</t>
  </si>
  <si>
    <t>),trim('</t>
  </si>
  <si>
    <t>));</t>
  </si>
  <si>
    <t>GEORGINE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</si>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</sst>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3"/>
  <sheetViews>
    <sheetView tabSelected="1" topLeftCell="A199" workbookViewId="0">
      <selection activeCell="F215" sqref="F215"/>
    </sheetView>
  </sheetViews>
  <sheetFormatPr defaultRowHeight="14.4" x14ac:dyDescent="0.3"/>
  <cols>
    <col min="1" max="1" width="50.44140625" customWidth="1"/>
    <col min="3" max="3" width="10.44140625" customWidth="1"/>
    <col min="4" max="5" width="13.21875" customWidth="1"/>
  </cols>
  <sheetData>
    <row r="1" spans="1:6" x14ac:dyDescent="0.3">
      <c r="A1" t="s">
        <v>604</v>
      </c>
      <c r="B1" t="s">
        <v>0</v>
      </c>
      <c r="C1" s="1" t="s">
        <v>605</v>
      </c>
      <c r="D1" t="s">
        <v>1</v>
      </c>
      <c r="E1" s="1" t="s">
        <v>606</v>
      </c>
      <c r="F1" t="str">
        <f>A1&amp;B1&amp;"'"&amp;C1&amp;D1&amp;"'"&amp;E1</f>
        <v>insert into alias_name_lookup (nick_name, name) values(trim('ABBIE'),trim('ABIGAIL'));</v>
      </c>
    </row>
    <row r="2" spans="1:6" x14ac:dyDescent="0.3">
      <c r="A2" t="s">
        <v>604</v>
      </c>
      <c r="B2" t="s">
        <v>2</v>
      </c>
      <c r="C2" s="1" t="s">
        <v>605</v>
      </c>
      <c r="D2" t="s">
        <v>1</v>
      </c>
      <c r="E2" s="1" t="s">
        <v>606</v>
      </c>
      <c r="F2" t="str">
        <f t="shared" ref="F2:F65" si="0">A2&amp;B2&amp;"'"&amp;C2&amp;D2&amp;"'"&amp;E2</f>
        <v>insert into alias_name_lookup (nick_name, name) values(trim('ABBY'),trim('ABIGAIL'));</v>
      </c>
    </row>
    <row r="3" spans="1:6" x14ac:dyDescent="0.3">
      <c r="A3" t="s">
        <v>604</v>
      </c>
      <c r="B3" t="s">
        <v>3</v>
      </c>
      <c r="C3" s="1" t="s">
        <v>605</v>
      </c>
      <c r="D3" t="s">
        <v>4</v>
      </c>
      <c r="E3" s="1" t="s">
        <v>606</v>
      </c>
      <c r="F3" t="str">
        <f t="shared" si="0"/>
        <v>insert into alias_name_lookup (nick_name, name) values(trim('ABE'),trim('ABRAHAM'));</v>
      </c>
    </row>
    <row r="4" spans="1:6" x14ac:dyDescent="0.3">
      <c r="A4" t="s">
        <v>604</v>
      </c>
      <c r="B4" t="s">
        <v>3</v>
      </c>
      <c r="C4" s="1" t="s">
        <v>605</v>
      </c>
      <c r="D4" t="s">
        <v>5</v>
      </c>
      <c r="E4" s="1" t="s">
        <v>606</v>
      </c>
      <c r="F4" t="str">
        <f t="shared" si="0"/>
        <v>insert into alias_name_lookup (nick_name, name) values(trim('ABE'),trim('ABRAM'));</v>
      </c>
    </row>
    <row r="5" spans="1:6" x14ac:dyDescent="0.3">
      <c r="A5" t="s">
        <v>604</v>
      </c>
      <c r="B5" t="s">
        <v>6</v>
      </c>
      <c r="C5" s="1" t="s">
        <v>605</v>
      </c>
      <c r="D5" t="s">
        <v>7</v>
      </c>
      <c r="E5" s="1" t="s">
        <v>606</v>
      </c>
      <c r="F5" t="str">
        <f t="shared" si="0"/>
        <v>insert into alias_name_lookup (nick_name, name) values(trim('ADA'),trim('ADALINE'));</v>
      </c>
    </row>
    <row r="6" spans="1:6" x14ac:dyDescent="0.3">
      <c r="A6" t="s">
        <v>604</v>
      </c>
      <c r="B6" t="s">
        <v>8</v>
      </c>
      <c r="C6" s="1" t="s">
        <v>605</v>
      </c>
      <c r="D6" t="s">
        <v>7</v>
      </c>
      <c r="E6" s="1" t="s">
        <v>606</v>
      </c>
      <c r="F6" t="str">
        <f t="shared" si="0"/>
        <v>insert into alias_name_lookup (nick_name, name) values(trim('ADDY'),trim('ADALINE'));</v>
      </c>
    </row>
    <row r="7" spans="1:6" x14ac:dyDescent="0.3">
      <c r="A7" t="s">
        <v>604</v>
      </c>
      <c r="B7" t="s">
        <v>9</v>
      </c>
      <c r="C7" s="1" t="s">
        <v>605</v>
      </c>
      <c r="D7" t="s">
        <v>10</v>
      </c>
      <c r="E7" s="1" t="s">
        <v>606</v>
      </c>
      <c r="F7" t="str">
        <f t="shared" si="0"/>
        <v>insert into alias_name_lookup (nick_name, name) values(trim('AGGY'),trim('AGATHA'));</v>
      </c>
    </row>
    <row r="8" spans="1:6" x14ac:dyDescent="0.3">
      <c r="A8" t="s">
        <v>604</v>
      </c>
      <c r="B8" t="s">
        <v>9</v>
      </c>
      <c r="C8" s="1" t="s">
        <v>605</v>
      </c>
      <c r="D8" t="s">
        <v>11</v>
      </c>
      <c r="E8" s="1" t="s">
        <v>606</v>
      </c>
      <c r="F8" t="str">
        <f t="shared" si="0"/>
        <v>insert into alias_name_lookup (nick_name, name) values(trim('AGGY'),trim('AGNES'));</v>
      </c>
    </row>
    <row r="9" spans="1:6" x14ac:dyDescent="0.3">
      <c r="A9" t="s">
        <v>604</v>
      </c>
      <c r="B9" t="s">
        <v>9</v>
      </c>
      <c r="C9" s="1" t="s">
        <v>605</v>
      </c>
      <c r="D9" t="s">
        <v>12</v>
      </c>
      <c r="E9" s="1" t="s">
        <v>606</v>
      </c>
      <c r="F9" t="str">
        <f t="shared" si="0"/>
        <v>insert into alias_name_lookup (nick_name, name) values(trim('AGGY'),trim('AUGUSTA'));</v>
      </c>
    </row>
    <row r="10" spans="1:6" x14ac:dyDescent="0.3">
      <c r="A10" t="s">
        <v>604</v>
      </c>
      <c r="B10" t="s">
        <v>9</v>
      </c>
      <c r="C10" s="1" t="s">
        <v>605</v>
      </c>
      <c r="D10" t="s">
        <v>13</v>
      </c>
      <c r="E10" s="1" t="s">
        <v>606</v>
      </c>
      <c r="F10" t="str">
        <f t="shared" si="0"/>
        <v>insert into alias_name_lookup (nick_name, name) values(trim('AGGY'),trim('AUGUSTINA'));</v>
      </c>
    </row>
    <row r="11" spans="1:6" x14ac:dyDescent="0.3">
      <c r="A11" t="s">
        <v>604</v>
      </c>
      <c r="B11" t="s">
        <v>14</v>
      </c>
      <c r="C11" s="1" t="s">
        <v>605</v>
      </c>
      <c r="D11" t="s">
        <v>15</v>
      </c>
      <c r="E11" s="1" t="s">
        <v>606</v>
      </c>
      <c r="F11" t="str">
        <f t="shared" si="0"/>
        <v>insert into alias_name_lookup (nick_name, name) values(trim('AL'),trim('ALAN'));</v>
      </c>
    </row>
    <row r="12" spans="1:6" x14ac:dyDescent="0.3">
      <c r="A12" t="s">
        <v>604</v>
      </c>
      <c r="B12" t="s">
        <v>14</v>
      </c>
      <c r="C12" s="1" t="s">
        <v>605</v>
      </c>
      <c r="D12" t="s">
        <v>16</v>
      </c>
      <c r="E12" s="1" t="s">
        <v>606</v>
      </c>
      <c r="F12" t="str">
        <f t="shared" si="0"/>
        <v>insert into alias_name_lookup (nick_name, name) values(trim('AL'),trim('ALBERT'));</v>
      </c>
    </row>
    <row r="13" spans="1:6" x14ac:dyDescent="0.3">
      <c r="A13" t="s">
        <v>604</v>
      </c>
      <c r="B13" t="s">
        <v>14</v>
      </c>
      <c r="C13" s="1" t="s">
        <v>605</v>
      </c>
      <c r="D13" t="s">
        <v>17</v>
      </c>
      <c r="E13" s="1" t="s">
        <v>606</v>
      </c>
      <c r="F13" t="str">
        <f t="shared" si="0"/>
        <v>insert into alias_name_lookup (nick_name, name) values(trim('AL'),trim('ALDO'));</v>
      </c>
    </row>
    <row r="14" spans="1:6" x14ac:dyDescent="0.3">
      <c r="A14" t="s">
        <v>604</v>
      </c>
      <c r="B14" t="s">
        <v>14</v>
      </c>
      <c r="C14" s="1" t="s">
        <v>605</v>
      </c>
      <c r="D14" t="s">
        <v>18</v>
      </c>
      <c r="E14" s="1" t="s">
        <v>606</v>
      </c>
      <c r="F14" t="str">
        <f t="shared" si="0"/>
        <v>insert into alias_name_lookup (nick_name, name) values(trim('AL'),trim('ALEXANDER'));</v>
      </c>
    </row>
    <row r="15" spans="1:6" x14ac:dyDescent="0.3">
      <c r="A15" t="s">
        <v>604</v>
      </c>
      <c r="B15" t="s">
        <v>14</v>
      </c>
      <c r="C15" s="1" t="s">
        <v>605</v>
      </c>
      <c r="D15" t="s">
        <v>19</v>
      </c>
      <c r="E15" s="1" t="s">
        <v>606</v>
      </c>
      <c r="F15" t="str">
        <f t="shared" si="0"/>
        <v>insert into alias_name_lookup (nick_name, name) values(trim('AL'),trim('ALFONSE'));</v>
      </c>
    </row>
    <row r="16" spans="1:6" x14ac:dyDescent="0.3">
      <c r="A16" t="s">
        <v>604</v>
      </c>
      <c r="B16" t="s">
        <v>14</v>
      </c>
      <c r="C16" s="1" t="s">
        <v>605</v>
      </c>
      <c r="D16" t="s">
        <v>20</v>
      </c>
      <c r="E16" s="1" t="s">
        <v>606</v>
      </c>
      <c r="F16" t="str">
        <f t="shared" si="0"/>
        <v>insert into alias_name_lookup (nick_name, name) values(trim('AL'),trim('ALFRED'));</v>
      </c>
    </row>
    <row r="17" spans="1:6" x14ac:dyDescent="0.3">
      <c r="A17" t="s">
        <v>604</v>
      </c>
      <c r="B17" t="s">
        <v>14</v>
      </c>
      <c r="C17" s="1" t="s">
        <v>605</v>
      </c>
      <c r="D17" t="s">
        <v>21</v>
      </c>
      <c r="E17" s="1" t="s">
        <v>606</v>
      </c>
      <c r="F17" t="str">
        <f t="shared" si="0"/>
        <v>insert into alias_name_lookup (nick_name, name) values(trim('AL'),trim('ALLAN'));</v>
      </c>
    </row>
    <row r="18" spans="1:6" x14ac:dyDescent="0.3">
      <c r="A18" t="s">
        <v>604</v>
      </c>
      <c r="B18" t="s">
        <v>14</v>
      </c>
      <c r="C18" s="1" t="s">
        <v>605</v>
      </c>
      <c r="D18" t="s">
        <v>22</v>
      </c>
      <c r="E18" s="1" t="s">
        <v>606</v>
      </c>
      <c r="F18" t="str">
        <f t="shared" si="0"/>
        <v>insert into alias_name_lookup (nick_name, name) values(trim('AL'),trim('ALLEN'));</v>
      </c>
    </row>
    <row r="19" spans="1:6" x14ac:dyDescent="0.3">
      <c r="A19" t="s">
        <v>604</v>
      </c>
      <c r="B19" t="s">
        <v>14</v>
      </c>
      <c r="C19" s="1" t="s">
        <v>605</v>
      </c>
      <c r="D19" t="s">
        <v>23</v>
      </c>
      <c r="E19" s="1" t="s">
        <v>606</v>
      </c>
      <c r="F19" t="str">
        <f t="shared" si="0"/>
        <v>insert into alias_name_lookup (nick_name, name) values(trim('AL'),trim('ALONZO'));</v>
      </c>
    </row>
    <row r="20" spans="1:6" x14ac:dyDescent="0.3">
      <c r="A20" t="s">
        <v>604</v>
      </c>
      <c r="B20" t="s">
        <v>24</v>
      </c>
      <c r="C20" s="1" t="s">
        <v>605</v>
      </c>
      <c r="D20" t="s">
        <v>18</v>
      </c>
      <c r="E20" s="1" t="s">
        <v>606</v>
      </c>
      <c r="F20" t="str">
        <f t="shared" si="0"/>
        <v>insert into alias_name_lookup (nick_name, name) values(trim('ALEX'),trim('ALEXANDER'));</v>
      </c>
    </row>
    <row r="21" spans="1:6" x14ac:dyDescent="0.3">
      <c r="A21" t="s">
        <v>604</v>
      </c>
      <c r="B21" t="s">
        <v>24</v>
      </c>
      <c r="C21" s="1" t="s">
        <v>605</v>
      </c>
      <c r="D21" t="s">
        <v>25</v>
      </c>
      <c r="E21" s="1" t="s">
        <v>606</v>
      </c>
      <c r="F21" t="str">
        <f t="shared" si="0"/>
        <v>insert into alias_name_lookup (nick_name, name) values(trim('ALEX'),trim('ALEXANDRA'));</v>
      </c>
    </row>
    <row r="22" spans="1:6" x14ac:dyDescent="0.3">
      <c r="A22" t="s">
        <v>604</v>
      </c>
      <c r="B22" t="s">
        <v>26</v>
      </c>
      <c r="C22" s="1" t="s">
        <v>605</v>
      </c>
      <c r="D22" t="s">
        <v>27</v>
      </c>
      <c r="E22" s="1" t="s">
        <v>606</v>
      </c>
      <c r="F22" t="str">
        <f t="shared" si="0"/>
        <v>insert into alias_name_lookup (nick_name, name) values(trim('ALLIE'),trim('ALICE'));</v>
      </c>
    </row>
    <row r="23" spans="1:6" x14ac:dyDescent="0.3">
      <c r="A23" t="s">
        <v>604</v>
      </c>
      <c r="B23" t="s">
        <v>26</v>
      </c>
      <c r="C23" s="1" t="s">
        <v>605</v>
      </c>
      <c r="D23" t="s">
        <v>28</v>
      </c>
      <c r="E23" s="1" t="s">
        <v>606</v>
      </c>
      <c r="F23" t="str">
        <f t="shared" si="0"/>
        <v>insert into alias_name_lookup (nick_name, name) values(trim('ALLIE'),trim('ALICIA'));</v>
      </c>
    </row>
    <row r="24" spans="1:6" x14ac:dyDescent="0.3">
      <c r="A24" t="s">
        <v>604</v>
      </c>
      <c r="B24" t="s">
        <v>26</v>
      </c>
      <c r="C24" s="1" t="s">
        <v>605</v>
      </c>
      <c r="D24" t="s">
        <v>29</v>
      </c>
      <c r="E24" s="1" t="s">
        <v>606</v>
      </c>
      <c r="F24" t="str">
        <f t="shared" si="0"/>
        <v>insert into alias_name_lookup (nick_name, name) values(trim('ALLIE'),trim('ALMENA'));</v>
      </c>
    </row>
    <row r="25" spans="1:6" x14ac:dyDescent="0.3">
      <c r="A25" t="s">
        <v>604</v>
      </c>
      <c r="B25" t="s">
        <v>30</v>
      </c>
      <c r="C25" s="1" t="s">
        <v>605</v>
      </c>
      <c r="D25" t="s">
        <v>31</v>
      </c>
      <c r="E25" s="1" t="s">
        <v>606</v>
      </c>
      <c r="F25" t="str">
        <f t="shared" si="0"/>
        <v>insert into alias_name_lookup (nick_name, name) values(trim('ANDY'),trim('ANDERSON'));</v>
      </c>
    </row>
    <row r="26" spans="1:6" x14ac:dyDescent="0.3">
      <c r="A26" t="s">
        <v>604</v>
      </c>
      <c r="B26" t="s">
        <v>30</v>
      </c>
      <c r="C26" s="1" t="s">
        <v>605</v>
      </c>
      <c r="D26" t="s">
        <v>32</v>
      </c>
      <c r="E26" s="1" t="s">
        <v>606</v>
      </c>
      <c r="F26" t="str">
        <f t="shared" si="0"/>
        <v>insert into alias_name_lookup (nick_name, name) values(trim('ANDY'),trim('ANDREW'));</v>
      </c>
    </row>
    <row r="27" spans="1:6" x14ac:dyDescent="0.3">
      <c r="A27" t="s">
        <v>604</v>
      </c>
      <c r="B27" t="s">
        <v>33</v>
      </c>
      <c r="C27" s="1" t="s">
        <v>605</v>
      </c>
      <c r="D27" t="s">
        <v>34</v>
      </c>
      <c r="E27" s="1" t="s">
        <v>606</v>
      </c>
      <c r="F27" t="str">
        <f t="shared" si="0"/>
        <v>insert into alias_name_lookup (nick_name, name) values(trim('ANN'),trim('ANTOINETTE'));</v>
      </c>
    </row>
    <row r="28" spans="1:6" x14ac:dyDescent="0.3">
      <c r="A28" t="s">
        <v>604</v>
      </c>
      <c r="B28" t="s">
        <v>33</v>
      </c>
      <c r="C28" s="1" t="s">
        <v>605</v>
      </c>
      <c r="D28" t="s">
        <v>35</v>
      </c>
      <c r="E28" s="1" t="s">
        <v>606</v>
      </c>
      <c r="F28" t="str">
        <f t="shared" si="0"/>
        <v>insert into alias_name_lookup (nick_name, name) values(trim('ANN'),trim('ANTONIA'));</v>
      </c>
    </row>
    <row r="29" spans="1:6" x14ac:dyDescent="0.3">
      <c r="A29" t="s">
        <v>604</v>
      </c>
      <c r="B29" t="s">
        <v>33</v>
      </c>
      <c r="C29" s="1" t="s">
        <v>605</v>
      </c>
      <c r="D29" t="s">
        <v>36</v>
      </c>
      <c r="E29" s="1" t="s">
        <v>606</v>
      </c>
      <c r="F29" t="str">
        <f t="shared" si="0"/>
        <v>insert into alias_name_lookup (nick_name, name) values(trim('ANN'),trim('ROSAENN'));</v>
      </c>
    </row>
    <row r="30" spans="1:6" x14ac:dyDescent="0.3">
      <c r="A30" t="s">
        <v>604</v>
      </c>
      <c r="B30" t="s">
        <v>33</v>
      </c>
      <c r="C30" s="1" t="s">
        <v>605</v>
      </c>
      <c r="D30" t="s">
        <v>37</v>
      </c>
      <c r="E30" s="1" t="s">
        <v>606</v>
      </c>
      <c r="F30" t="str">
        <f t="shared" si="0"/>
        <v>insert into alias_name_lookup (nick_name, name) values(trim('ANN'),trim('ROSAENNA'));</v>
      </c>
    </row>
    <row r="31" spans="1:6" x14ac:dyDescent="0.3">
      <c r="A31" t="s">
        <v>604</v>
      </c>
      <c r="B31" t="s">
        <v>33</v>
      </c>
      <c r="C31" s="1" t="s">
        <v>605</v>
      </c>
      <c r="D31" t="s">
        <v>38</v>
      </c>
      <c r="E31" s="1" t="s">
        <v>606</v>
      </c>
      <c r="F31" t="str">
        <f t="shared" si="0"/>
        <v>insert into alias_name_lookup (nick_name, name) values(trim('ANN'),trim('ROXANNE'));</v>
      </c>
    </row>
    <row r="32" spans="1:6" x14ac:dyDescent="0.3">
      <c r="A32" t="s">
        <v>604</v>
      </c>
      <c r="B32" t="s">
        <v>33</v>
      </c>
      <c r="C32" s="1" t="s">
        <v>605</v>
      </c>
      <c r="D32" t="s">
        <v>39</v>
      </c>
      <c r="E32" s="1" t="s">
        <v>606</v>
      </c>
      <c r="F32" t="str">
        <f t="shared" si="0"/>
        <v>insert into alias_name_lookup (nick_name, name) values(trim('ANN'),trim('ROXANNA'));</v>
      </c>
    </row>
    <row r="33" spans="1:6" x14ac:dyDescent="0.3">
      <c r="A33" t="s">
        <v>604</v>
      </c>
      <c r="B33" t="s">
        <v>40</v>
      </c>
      <c r="C33" s="1" t="s">
        <v>605</v>
      </c>
      <c r="D33" t="s">
        <v>33</v>
      </c>
      <c r="E33" s="1" t="s">
        <v>606</v>
      </c>
      <c r="F33" t="str">
        <f t="shared" si="0"/>
        <v>insert into alias_name_lookup (nick_name, name) values(trim('ANNIE'),trim('ANN'));</v>
      </c>
    </row>
    <row r="34" spans="1:6" x14ac:dyDescent="0.3">
      <c r="A34" t="s">
        <v>604</v>
      </c>
      <c r="B34" t="s">
        <v>40</v>
      </c>
      <c r="C34" s="1" t="s">
        <v>605</v>
      </c>
      <c r="D34" t="s">
        <v>41</v>
      </c>
      <c r="E34" s="1" t="s">
        <v>606</v>
      </c>
      <c r="F34" t="str">
        <f t="shared" si="0"/>
        <v>insert into alias_name_lookup (nick_name, name) values(trim('ANNIE'),trim('ANNE'));</v>
      </c>
    </row>
    <row r="35" spans="1:6" x14ac:dyDescent="0.3">
      <c r="A35" t="s">
        <v>604</v>
      </c>
      <c r="B35" t="s">
        <v>42</v>
      </c>
      <c r="C35" s="1" t="s">
        <v>605</v>
      </c>
      <c r="D35" t="s">
        <v>43</v>
      </c>
      <c r="E35" s="1" t="s">
        <v>606</v>
      </c>
      <c r="F35" t="str">
        <f t="shared" si="0"/>
        <v>insert into alias_name_lookup (nick_name, name) values(trim('ARA'),trim('ARABELLA'));</v>
      </c>
    </row>
    <row r="36" spans="1:6" x14ac:dyDescent="0.3">
      <c r="A36" t="s">
        <v>604</v>
      </c>
      <c r="B36" t="s">
        <v>42</v>
      </c>
      <c r="C36" s="1" t="s">
        <v>605</v>
      </c>
      <c r="D36" t="s">
        <v>44</v>
      </c>
      <c r="E36" s="1" t="s">
        <v>606</v>
      </c>
      <c r="F36" t="str">
        <f t="shared" si="0"/>
        <v>insert into alias_name_lookup (nick_name, name) values(trim('ARA'),trim('ARABELLE'));</v>
      </c>
    </row>
    <row r="37" spans="1:6" x14ac:dyDescent="0.3">
      <c r="A37" t="s">
        <v>604</v>
      </c>
      <c r="B37" t="s">
        <v>45</v>
      </c>
      <c r="C37" s="1" t="s">
        <v>605</v>
      </c>
      <c r="D37" t="s">
        <v>46</v>
      </c>
      <c r="E37" s="1" t="s">
        <v>606</v>
      </c>
      <c r="F37" t="str">
        <f t="shared" si="0"/>
        <v>insert into alias_name_lookup (nick_name, name) values(trim('ARCHIE'),trim('ARCHIBALD'));</v>
      </c>
    </row>
    <row r="38" spans="1:6" x14ac:dyDescent="0.3">
      <c r="A38" t="s">
        <v>604</v>
      </c>
      <c r="B38" t="s">
        <v>47</v>
      </c>
      <c r="C38" s="1" t="s">
        <v>605</v>
      </c>
      <c r="D38" t="s">
        <v>48</v>
      </c>
      <c r="E38" s="1" t="s">
        <v>606</v>
      </c>
      <c r="F38" t="str">
        <f t="shared" si="0"/>
        <v>insert into alias_name_lookup (nick_name, name) values(trim('ARLY'),trim('ARLENE'));</v>
      </c>
    </row>
    <row r="39" spans="1:6" x14ac:dyDescent="0.3">
      <c r="A39" t="s">
        <v>604</v>
      </c>
      <c r="B39" t="s">
        <v>49</v>
      </c>
      <c r="C39" s="1" t="s">
        <v>605</v>
      </c>
      <c r="D39" t="s">
        <v>50</v>
      </c>
      <c r="E39" s="1" t="s">
        <v>606</v>
      </c>
      <c r="F39" t="str">
        <f t="shared" si="0"/>
        <v>insert into alias_name_lookup (nick_name, name) values(trim('ART'),trim('ARTHUR'));</v>
      </c>
    </row>
    <row r="40" spans="1:6" x14ac:dyDescent="0.3">
      <c r="A40" t="s">
        <v>604</v>
      </c>
      <c r="B40" t="s">
        <v>51</v>
      </c>
      <c r="C40" s="1" t="s">
        <v>605</v>
      </c>
      <c r="D40" t="s">
        <v>52</v>
      </c>
      <c r="E40" s="1" t="s">
        <v>606</v>
      </c>
      <c r="F40" t="str">
        <f t="shared" si="0"/>
        <v>insert into alias_name_lookup (nick_name, name) values(trim('BABS'),trim('BARBARA'));</v>
      </c>
    </row>
    <row r="41" spans="1:6" x14ac:dyDescent="0.3">
      <c r="A41" t="s">
        <v>604</v>
      </c>
      <c r="B41" t="s">
        <v>53</v>
      </c>
      <c r="C41" s="1" t="s">
        <v>605</v>
      </c>
      <c r="D41" t="s">
        <v>52</v>
      </c>
      <c r="E41" s="1" t="s">
        <v>606</v>
      </c>
      <c r="F41" t="str">
        <f t="shared" si="0"/>
        <v>insert into alias_name_lookup (nick_name, name) values(trim('BARBIE'),trim('BARBARA'));</v>
      </c>
    </row>
    <row r="42" spans="1:6" x14ac:dyDescent="0.3">
      <c r="A42" t="s">
        <v>604</v>
      </c>
      <c r="B42" t="s">
        <v>54</v>
      </c>
      <c r="C42" s="1" t="s">
        <v>605</v>
      </c>
      <c r="D42" t="s">
        <v>55</v>
      </c>
      <c r="E42" s="1" t="s">
        <v>606</v>
      </c>
      <c r="F42" t="str">
        <f t="shared" si="0"/>
        <v>insert into alias_name_lookup (nick_name, name) values(trim('BARNEY'),trim('BARNABAS'));</v>
      </c>
    </row>
    <row r="43" spans="1:6" x14ac:dyDescent="0.3">
      <c r="A43" t="s">
        <v>604</v>
      </c>
      <c r="B43" t="s">
        <v>54</v>
      </c>
      <c r="C43" s="1" t="s">
        <v>605</v>
      </c>
      <c r="D43" t="s">
        <v>56</v>
      </c>
      <c r="E43" s="1" t="s">
        <v>606</v>
      </c>
      <c r="F43" t="str">
        <f t="shared" si="0"/>
        <v>insert into alias_name_lookup (nick_name, name) values(trim('BARNEY'),trim('BERNARD'));</v>
      </c>
    </row>
    <row r="44" spans="1:6" x14ac:dyDescent="0.3">
      <c r="A44" t="s">
        <v>604</v>
      </c>
      <c r="B44" t="s">
        <v>57</v>
      </c>
      <c r="C44" s="1" t="s">
        <v>605</v>
      </c>
      <c r="D44" t="s">
        <v>58</v>
      </c>
      <c r="E44" s="1" t="s">
        <v>606</v>
      </c>
      <c r="F44" t="str">
        <f t="shared" si="0"/>
        <v>insert into alias_name_lookup (nick_name, name) values(trim('BART'),trim('BARTHOLOMEW'));</v>
      </c>
    </row>
    <row r="45" spans="1:6" x14ac:dyDescent="0.3">
      <c r="A45" t="s">
        <v>604</v>
      </c>
      <c r="B45" t="s">
        <v>59</v>
      </c>
      <c r="C45" s="1" t="s">
        <v>605</v>
      </c>
      <c r="D45" t="s">
        <v>60</v>
      </c>
      <c r="E45" s="1" t="s">
        <v>606</v>
      </c>
      <c r="F45" t="str">
        <f t="shared" si="0"/>
        <v>insert into alias_name_lookup (nick_name, name) values(trim('BEA'),trim('BEATRICE'));</v>
      </c>
    </row>
    <row r="46" spans="1:6" x14ac:dyDescent="0.3">
      <c r="A46" t="s">
        <v>604</v>
      </c>
      <c r="B46" t="s">
        <v>61</v>
      </c>
      <c r="C46" s="1" t="s">
        <v>605</v>
      </c>
      <c r="D46" t="s">
        <v>62</v>
      </c>
      <c r="E46" s="1" t="s">
        <v>606</v>
      </c>
      <c r="F46" t="str">
        <f t="shared" si="0"/>
        <v>insert into alias_name_lookup (nick_name, name) values(trim('BECCA'),trim('REBECCA'));</v>
      </c>
    </row>
    <row r="47" spans="1:6" x14ac:dyDescent="0.3">
      <c r="A47" t="s">
        <v>604</v>
      </c>
      <c r="B47" t="s">
        <v>63</v>
      </c>
      <c r="C47" s="1" t="s">
        <v>605</v>
      </c>
      <c r="D47" t="s">
        <v>62</v>
      </c>
      <c r="E47" s="1" t="s">
        <v>606</v>
      </c>
      <c r="F47" t="str">
        <f t="shared" si="0"/>
        <v>insert into alias_name_lookup (nick_name, name) values(trim('BECKY'),trim('REBECCA'));</v>
      </c>
    </row>
    <row r="48" spans="1:6" x14ac:dyDescent="0.3">
      <c r="A48" t="s">
        <v>604</v>
      </c>
      <c r="B48" t="s">
        <v>64</v>
      </c>
      <c r="C48" s="1" t="s">
        <v>605</v>
      </c>
      <c r="D48" t="s">
        <v>43</v>
      </c>
      <c r="E48" s="1" t="s">
        <v>606</v>
      </c>
      <c r="F48" t="str">
        <f t="shared" si="0"/>
        <v>insert into alias_name_lookup (nick_name, name) values(trim('BELLA'),trim('ARABELLA'));</v>
      </c>
    </row>
    <row r="49" spans="1:6" x14ac:dyDescent="0.3">
      <c r="A49" t="s">
        <v>604</v>
      </c>
      <c r="B49" t="s">
        <v>64</v>
      </c>
      <c r="C49" s="1" t="s">
        <v>605</v>
      </c>
      <c r="D49" t="s">
        <v>65</v>
      </c>
      <c r="E49" s="1" t="s">
        <v>606</v>
      </c>
      <c r="F49" t="str">
        <f t="shared" si="0"/>
        <v>insert into alias_name_lookup (nick_name, name) values(trim('BELLA'),trim('ISABELLA'));</v>
      </c>
    </row>
    <row r="50" spans="1:6" x14ac:dyDescent="0.3">
      <c r="A50" t="s">
        <v>604</v>
      </c>
      <c r="B50" t="s">
        <v>64</v>
      </c>
      <c r="C50" s="1" t="s">
        <v>605</v>
      </c>
      <c r="D50" t="s">
        <v>66</v>
      </c>
      <c r="E50" s="1" t="s">
        <v>606</v>
      </c>
      <c r="F50" t="str">
        <f t="shared" si="0"/>
        <v>insert into alias_name_lookup (nick_name, name) values(trim('BELLA'),trim('ROSABELLA'));</v>
      </c>
    </row>
    <row r="51" spans="1:6" x14ac:dyDescent="0.3">
      <c r="A51" t="s">
        <v>604</v>
      </c>
      <c r="B51" t="s">
        <v>67</v>
      </c>
      <c r="C51" s="1" t="s">
        <v>605</v>
      </c>
      <c r="D51" t="s">
        <v>43</v>
      </c>
      <c r="E51" s="1" t="s">
        <v>606</v>
      </c>
      <c r="F51" t="str">
        <f t="shared" si="0"/>
        <v>insert into alias_name_lookup (nick_name, name) values(trim('BELLE'),trim('ARABELLA'));</v>
      </c>
    </row>
    <row r="52" spans="1:6" x14ac:dyDescent="0.3">
      <c r="A52" t="s">
        <v>604</v>
      </c>
      <c r="B52" t="s">
        <v>67</v>
      </c>
      <c r="C52" s="1" t="s">
        <v>605</v>
      </c>
      <c r="D52" t="s">
        <v>68</v>
      </c>
      <c r="E52" s="1" t="s">
        <v>606</v>
      </c>
      <c r="F52" t="str">
        <f t="shared" si="0"/>
        <v>insert into alias_name_lookup (nick_name, name) values(trim('BELLE'),trim('BELINDA'));</v>
      </c>
    </row>
    <row r="53" spans="1:6" x14ac:dyDescent="0.3">
      <c r="A53" t="s">
        <v>604</v>
      </c>
      <c r="B53" t="s">
        <v>67</v>
      </c>
      <c r="C53" s="1" t="s">
        <v>605</v>
      </c>
      <c r="D53" t="s">
        <v>69</v>
      </c>
      <c r="E53" s="1" t="s">
        <v>606</v>
      </c>
      <c r="F53" t="str">
        <f t="shared" si="0"/>
        <v>insert into alias_name_lookup (nick_name, name) values(trim('BELLE'),trim('ISABEL'));</v>
      </c>
    </row>
    <row r="54" spans="1:6" x14ac:dyDescent="0.3">
      <c r="A54" t="s">
        <v>604</v>
      </c>
      <c r="B54" t="s">
        <v>67</v>
      </c>
      <c r="C54" s="1" t="s">
        <v>605</v>
      </c>
      <c r="D54" t="s">
        <v>70</v>
      </c>
      <c r="E54" s="1" t="s">
        <v>606</v>
      </c>
      <c r="F54" t="str">
        <f t="shared" si="0"/>
        <v>insert into alias_name_lookup (nick_name, name) values(trim('BELLE'),trim('ISABELLE'));</v>
      </c>
    </row>
    <row r="55" spans="1:6" x14ac:dyDescent="0.3">
      <c r="A55" t="s">
        <v>604</v>
      </c>
      <c r="B55" t="s">
        <v>67</v>
      </c>
      <c r="C55" s="1" t="s">
        <v>605</v>
      </c>
      <c r="D55" t="s">
        <v>71</v>
      </c>
      <c r="E55" s="1" t="s">
        <v>606</v>
      </c>
      <c r="F55" t="str">
        <f t="shared" si="0"/>
        <v>insert into alias_name_lookup (nick_name, name) values(trim('BELLE'),trim('ROSABEL'));</v>
      </c>
    </row>
    <row r="56" spans="1:6" x14ac:dyDescent="0.3">
      <c r="A56" t="s">
        <v>604</v>
      </c>
      <c r="B56" t="s">
        <v>72</v>
      </c>
      <c r="C56" s="1" t="s">
        <v>605</v>
      </c>
      <c r="D56" t="s">
        <v>73</v>
      </c>
      <c r="E56" s="1" t="s">
        <v>606</v>
      </c>
      <c r="F56" t="str">
        <f t="shared" si="0"/>
        <v>insert into alias_name_lookup (nick_name, name) values(trim('BEN'),trim('BENEDICT'));</v>
      </c>
    </row>
    <row r="57" spans="1:6" x14ac:dyDescent="0.3">
      <c r="A57" t="s">
        <v>604</v>
      </c>
      <c r="B57" t="s">
        <v>72</v>
      </c>
      <c r="C57" s="1" t="s">
        <v>605</v>
      </c>
      <c r="D57" t="s">
        <v>74</v>
      </c>
      <c r="E57" s="1" t="s">
        <v>606</v>
      </c>
      <c r="F57" t="str">
        <f t="shared" si="0"/>
        <v>insert into alias_name_lookup (nick_name, name) values(trim('BEN'),trim('BENJAMIN'));</v>
      </c>
    </row>
    <row r="58" spans="1:6" x14ac:dyDescent="0.3">
      <c r="A58" t="s">
        <v>604</v>
      </c>
      <c r="B58" t="s">
        <v>75</v>
      </c>
      <c r="C58" s="1" t="s">
        <v>605</v>
      </c>
      <c r="D58" t="s">
        <v>74</v>
      </c>
      <c r="E58" s="1" t="s">
        <v>606</v>
      </c>
      <c r="F58" t="str">
        <f t="shared" si="0"/>
        <v>insert into alias_name_lookup (nick_name, name) values(trim('BENJY'),trim('BENJAMIN'));</v>
      </c>
    </row>
    <row r="59" spans="1:6" x14ac:dyDescent="0.3">
      <c r="A59" t="s">
        <v>604</v>
      </c>
      <c r="B59" t="s">
        <v>76</v>
      </c>
      <c r="C59" s="1" t="s">
        <v>605</v>
      </c>
      <c r="D59" t="s">
        <v>73</v>
      </c>
      <c r="E59" s="1" t="s">
        <v>606</v>
      </c>
      <c r="F59" t="str">
        <f t="shared" si="0"/>
        <v>insert into alias_name_lookup (nick_name, name) values(trim('BENNIE'),trim('BENEDICT'));</v>
      </c>
    </row>
    <row r="60" spans="1:6" x14ac:dyDescent="0.3">
      <c r="A60" t="s">
        <v>604</v>
      </c>
      <c r="B60" t="s">
        <v>77</v>
      </c>
      <c r="C60" s="1" t="s">
        <v>605</v>
      </c>
      <c r="D60" t="s">
        <v>56</v>
      </c>
      <c r="E60" s="1" t="s">
        <v>606</v>
      </c>
      <c r="F60" t="str">
        <f t="shared" si="0"/>
        <v>insert into alias_name_lookup (nick_name, name) values(trim('BERNY'),trim('BERNARD'));</v>
      </c>
    </row>
    <row r="61" spans="1:6" x14ac:dyDescent="0.3">
      <c r="A61" t="s">
        <v>604</v>
      </c>
      <c r="B61" t="s">
        <v>78</v>
      </c>
      <c r="C61" s="1" t="s">
        <v>605</v>
      </c>
      <c r="D61" t="s">
        <v>16</v>
      </c>
      <c r="E61" s="1" t="s">
        <v>606</v>
      </c>
      <c r="F61" t="str">
        <f t="shared" si="0"/>
        <v>insert into alias_name_lookup (nick_name, name) values(trim('BERT'),trim('ALBERT'));</v>
      </c>
    </row>
    <row r="62" spans="1:6" x14ac:dyDescent="0.3">
      <c r="A62" t="s">
        <v>604</v>
      </c>
      <c r="B62" t="s">
        <v>78</v>
      </c>
      <c r="C62" s="1" t="s">
        <v>605</v>
      </c>
      <c r="D62" t="s">
        <v>79</v>
      </c>
      <c r="E62" s="1" t="s">
        <v>606</v>
      </c>
      <c r="F62" t="str">
        <f t="shared" si="0"/>
        <v>insert into alias_name_lookup (nick_name, name) values(trim('BERT'),trim('DELBERT'));</v>
      </c>
    </row>
    <row r="63" spans="1:6" x14ac:dyDescent="0.3">
      <c r="A63" t="s">
        <v>604</v>
      </c>
      <c r="B63" t="s">
        <v>78</v>
      </c>
      <c r="C63" s="1" t="s">
        <v>605</v>
      </c>
      <c r="D63" t="s">
        <v>80</v>
      </c>
      <c r="E63" s="1" t="s">
        <v>606</v>
      </c>
      <c r="F63" t="str">
        <f t="shared" si="0"/>
        <v>insert into alias_name_lookup (nick_name, name) values(trim('BERT'),trim('ELBERT'));</v>
      </c>
    </row>
    <row r="64" spans="1:6" x14ac:dyDescent="0.3">
      <c r="A64" t="s">
        <v>604</v>
      </c>
      <c r="B64" t="s">
        <v>78</v>
      </c>
      <c r="C64" s="1" t="s">
        <v>605</v>
      </c>
      <c r="D64" t="s">
        <v>81</v>
      </c>
      <c r="E64" s="1" t="s">
        <v>606</v>
      </c>
      <c r="F64" t="str">
        <f t="shared" si="0"/>
        <v>insert into alias_name_lookup (nick_name, name) values(trim('BERT'),trim('GILBERT'));</v>
      </c>
    </row>
    <row r="65" spans="1:6" x14ac:dyDescent="0.3">
      <c r="A65" t="s">
        <v>604</v>
      </c>
      <c r="B65" t="s">
        <v>78</v>
      </c>
      <c r="C65" s="1" t="s">
        <v>605</v>
      </c>
      <c r="D65" t="s">
        <v>82</v>
      </c>
      <c r="E65" s="1" t="s">
        <v>606</v>
      </c>
      <c r="F65" t="str">
        <f t="shared" si="0"/>
        <v>insert into alias_name_lookup (nick_name, name) values(trim('BERT'),trim('HERBERT'));</v>
      </c>
    </row>
    <row r="66" spans="1:6" x14ac:dyDescent="0.3">
      <c r="A66" t="s">
        <v>604</v>
      </c>
      <c r="B66" t="s">
        <v>78</v>
      </c>
      <c r="C66" s="1" t="s">
        <v>605</v>
      </c>
      <c r="D66" t="s">
        <v>83</v>
      </c>
      <c r="E66" s="1" t="s">
        <v>606</v>
      </c>
      <c r="F66" t="str">
        <f t="shared" ref="F66:F129" si="1">A66&amp;B66&amp;"'"&amp;C66&amp;D66&amp;"'"&amp;E66</f>
        <v>insert into alias_name_lookup (nick_name, name) values(trim('BERT'),trim('HUBERT'));</v>
      </c>
    </row>
    <row r="67" spans="1:6" x14ac:dyDescent="0.3">
      <c r="A67" t="s">
        <v>604</v>
      </c>
      <c r="B67" t="s">
        <v>78</v>
      </c>
      <c r="C67" s="1" t="s">
        <v>605</v>
      </c>
      <c r="D67" t="s">
        <v>84</v>
      </c>
      <c r="E67" s="1" t="s">
        <v>606</v>
      </c>
      <c r="F67" t="str">
        <f t="shared" si="1"/>
        <v>insert into alias_name_lookup (nick_name, name) values(trim('BERT'),trim('NORBERT'));</v>
      </c>
    </row>
    <row r="68" spans="1:6" x14ac:dyDescent="0.3">
      <c r="A68" t="s">
        <v>604</v>
      </c>
      <c r="B68" t="s">
        <v>85</v>
      </c>
      <c r="C68" s="1" t="s">
        <v>605</v>
      </c>
      <c r="D68" t="s">
        <v>86</v>
      </c>
      <c r="E68" s="1" t="s">
        <v>606</v>
      </c>
      <c r="F68" t="str">
        <f t="shared" si="1"/>
        <v>insert into alias_name_lookup (nick_name, name) values(trim('BESS'),trim('ELIZABETH'));</v>
      </c>
    </row>
    <row r="69" spans="1:6" x14ac:dyDescent="0.3">
      <c r="A69" t="s">
        <v>604</v>
      </c>
      <c r="B69" t="s">
        <v>87</v>
      </c>
      <c r="C69" s="1" t="s">
        <v>605</v>
      </c>
      <c r="D69" t="s">
        <v>86</v>
      </c>
      <c r="E69" s="1" t="s">
        <v>606</v>
      </c>
      <c r="F69" t="str">
        <f t="shared" si="1"/>
        <v>insert into alias_name_lookup (nick_name, name) values(trim('BETH'),trim('ELIZABETH'));</v>
      </c>
    </row>
    <row r="70" spans="1:6" x14ac:dyDescent="0.3">
      <c r="A70" t="s">
        <v>604</v>
      </c>
      <c r="B70" t="s">
        <v>88</v>
      </c>
      <c r="C70" s="1" t="s">
        <v>605</v>
      </c>
      <c r="D70" t="s">
        <v>86</v>
      </c>
      <c r="E70" s="1" t="s">
        <v>606</v>
      </c>
      <c r="F70" t="str">
        <f t="shared" si="1"/>
        <v>insert into alias_name_lookup (nick_name, name) values(trim('BETSY'),trim('ELIZABETH'));</v>
      </c>
    </row>
    <row r="71" spans="1:6" x14ac:dyDescent="0.3">
      <c r="A71" t="s">
        <v>604</v>
      </c>
      <c r="B71" t="s">
        <v>89</v>
      </c>
      <c r="C71" s="1" t="s">
        <v>605</v>
      </c>
      <c r="D71" t="s">
        <v>86</v>
      </c>
      <c r="E71" s="1" t="s">
        <v>606</v>
      </c>
      <c r="F71" t="str">
        <f t="shared" si="1"/>
        <v>insert into alias_name_lookup (nick_name, name) values(trim('BETTY'),trim('ELIZABETH'));</v>
      </c>
    </row>
    <row r="72" spans="1:6" x14ac:dyDescent="0.3">
      <c r="A72" t="s">
        <v>604</v>
      </c>
      <c r="B72" t="s">
        <v>90</v>
      </c>
      <c r="C72" s="1" t="s">
        <v>605</v>
      </c>
      <c r="D72" t="s">
        <v>91</v>
      </c>
      <c r="E72" s="1" t="s">
        <v>606</v>
      </c>
      <c r="F72" t="str">
        <f t="shared" si="1"/>
        <v>insert into alias_name_lookup (nick_name, name) values(trim('BILL'),trim('ROBERT'));</v>
      </c>
    </row>
    <row r="73" spans="1:6" x14ac:dyDescent="0.3">
      <c r="A73" t="s">
        <v>604</v>
      </c>
      <c r="B73" t="s">
        <v>90</v>
      </c>
      <c r="C73" s="1" t="s">
        <v>605</v>
      </c>
      <c r="D73" t="s">
        <v>92</v>
      </c>
      <c r="E73" s="1" t="s">
        <v>606</v>
      </c>
      <c r="F73" t="str">
        <f t="shared" si="1"/>
        <v>insert into alias_name_lookup (nick_name, name) values(trim('BILL'),trim('WILLIAM'));</v>
      </c>
    </row>
    <row r="74" spans="1:6" x14ac:dyDescent="0.3">
      <c r="A74" t="s">
        <v>604</v>
      </c>
      <c r="B74" t="s">
        <v>93</v>
      </c>
      <c r="C74" s="1" t="s">
        <v>605</v>
      </c>
      <c r="D74" t="s">
        <v>91</v>
      </c>
      <c r="E74" s="1" t="s">
        <v>606</v>
      </c>
      <c r="F74" t="str">
        <f t="shared" si="1"/>
        <v>insert into alias_name_lookup (nick_name, name) values(trim('BILLY'),trim('ROBERT'));</v>
      </c>
    </row>
    <row r="75" spans="1:6" x14ac:dyDescent="0.3">
      <c r="A75" t="s">
        <v>604</v>
      </c>
      <c r="B75" t="s">
        <v>93</v>
      </c>
      <c r="C75" s="1" t="s">
        <v>605</v>
      </c>
      <c r="D75" t="s">
        <v>92</v>
      </c>
      <c r="E75" s="1" t="s">
        <v>606</v>
      </c>
      <c r="F75" t="str">
        <f t="shared" si="1"/>
        <v>insert into alias_name_lookup (nick_name, name) values(trim('BILLY'),trim('WILLIAM'));</v>
      </c>
    </row>
    <row r="76" spans="1:6" x14ac:dyDescent="0.3">
      <c r="A76" t="s">
        <v>604</v>
      </c>
      <c r="B76" t="s">
        <v>94</v>
      </c>
      <c r="C76" s="1" t="s">
        <v>605</v>
      </c>
      <c r="D76" t="s">
        <v>95</v>
      </c>
      <c r="E76" s="1" t="s">
        <v>606</v>
      </c>
      <c r="F76" t="str">
        <f t="shared" si="1"/>
        <v>insert into alias_name_lookup (nick_name, name) values(trim('BIRDIE'),trim('BERTHA'));</v>
      </c>
    </row>
    <row r="77" spans="1:6" x14ac:dyDescent="0.3">
      <c r="A77" t="s">
        <v>604</v>
      </c>
      <c r="B77" t="s">
        <v>94</v>
      </c>
      <c r="C77" s="1" t="s">
        <v>605</v>
      </c>
      <c r="D77" t="s">
        <v>96</v>
      </c>
      <c r="E77" s="1" t="s">
        <v>606</v>
      </c>
      <c r="F77" t="str">
        <f t="shared" si="1"/>
        <v>insert into alias_name_lookup (nick_name, name) values(trim('BIRDIE'),trim('ROBERTA'));</v>
      </c>
    </row>
    <row r="78" spans="1:6" x14ac:dyDescent="0.3">
      <c r="A78" t="s">
        <v>604</v>
      </c>
      <c r="B78" t="s">
        <v>97</v>
      </c>
      <c r="C78" s="1" t="s">
        <v>605</v>
      </c>
      <c r="D78" t="s">
        <v>96</v>
      </c>
      <c r="E78" s="1" t="s">
        <v>606</v>
      </c>
      <c r="F78" t="str">
        <f t="shared" si="1"/>
        <v>insert into alias_name_lookup (nick_name, name) values(trim('BIRTIE'),trim('ROBERTA'));</v>
      </c>
    </row>
    <row r="79" spans="1:6" x14ac:dyDescent="0.3">
      <c r="A79" t="s">
        <v>604</v>
      </c>
      <c r="B79" t="s">
        <v>98</v>
      </c>
      <c r="C79" s="1" t="s">
        <v>605</v>
      </c>
      <c r="D79" t="s">
        <v>91</v>
      </c>
      <c r="E79" s="1" t="s">
        <v>606</v>
      </c>
      <c r="F79" t="str">
        <f t="shared" si="1"/>
        <v>insert into alias_name_lookup (nick_name, name) values(trim('BOB'),trim('ROBERT'));</v>
      </c>
    </row>
    <row r="80" spans="1:6" x14ac:dyDescent="0.3">
      <c r="A80" t="s">
        <v>604</v>
      </c>
      <c r="B80" t="s">
        <v>99</v>
      </c>
      <c r="C80" s="1" t="s">
        <v>605</v>
      </c>
      <c r="D80" t="s">
        <v>52</v>
      </c>
      <c r="E80" s="1" t="s">
        <v>606</v>
      </c>
      <c r="F80" t="str">
        <f t="shared" si="1"/>
        <v>insert into alias_name_lookup (nick_name, name) values(trim('BOBBIE'),trim('BARBARA'));</v>
      </c>
    </row>
    <row r="81" spans="1:6" x14ac:dyDescent="0.3">
      <c r="A81" t="s">
        <v>604</v>
      </c>
      <c r="B81" t="s">
        <v>99</v>
      </c>
      <c r="C81" s="1" t="s">
        <v>605</v>
      </c>
      <c r="D81" t="s">
        <v>96</v>
      </c>
      <c r="E81" s="1" t="s">
        <v>606</v>
      </c>
      <c r="F81" t="str">
        <f t="shared" si="1"/>
        <v>insert into alias_name_lookup (nick_name, name) values(trim('BOBBIE'),trim('ROBERTA'));</v>
      </c>
    </row>
    <row r="82" spans="1:6" x14ac:dyDescent="0.3">
      <c r="A82" t="s">
        <v>604</v>
      </c>
      <c r="B82" t="s">
        <v>100</v>
      </c>
      <c r="C82" s="1" t="s">
        <v>605</v>
      </c>
      <c r="D82" t="s">
        <v>91</v>
      </c>
      <c r="E82" s="1" t="s">
        <v>606</v>
      </c>
      <c r="F82" t="str">
        <f t="shared" si="1"/>
        <v>insert into alias_name_lookup (nick_name, name) values(trim('BOBBY'),trim('ROBERT'));</v>
      </c>
    </row>
    <row r="83" spans="1:6" x14ac:dyDescent="0.3">
      <c r="A83" t="s">
        <v>604</v>
      </c>
      <c r="B83" t="s">
        <v>101</v>
      </c>
      <c r="C83" s="1" t="s">
        <v>605</v>
      </c>
      <c r="D83" t="s">
        <v>102</v>
      </c>
      <c r="E83" s="1" t="s">
        <v>606</v>
      </c>
      <c r="F83" t="str">
        <f t="shared" si="1"/>
        <v>insert into alias_name_lookup (nick_name, name) values(trim('BRAD'),trim('BRADFORD'));</v>
      </c>
    </row>
    <row r="84" spans="1:6" x14ac:dyDescent="0.3">
      <c r="A84" t="s">
        <v>604</v>
      </c>
      <c r="B84" t="s">
        <v>103</v>
      </c>
      <c r="C84" s="1" t="s">
        <v>605</v>
      </c>
      <c r="D84" t="s">
        <v>104</v>
      </c>
      <c r="E84" s="1" t="s">
        <v>606</v>
      </c>
      <c r="F84" t="str">
        <f t="shared" si="1"/>
        <v>insert into alias_name_lookup (nick_name, name) values(trim('BRODY'),trim('BRODERICK'));</v>
      </c>
    </row>
    <row r="85" spans="1:6" x14ac:dyDescent="0.3">
      <c r="A85" t="s">
        <v>604</v>
      </c>
      <c r="B85" t="s">
        <v>105</v>
      </c>
      <c r="C85" s="1" t="s">
        <v>605</v>
      </c>
      <c r="D85" t="s">
        <v>106</v>
      </c>
      <c r="E85" s="1" t="s">
        <v>606</v>
      </c>
      <c r="F85" t="str">
        <f t="shared" si="1"/>
        <v>insert into alias_name_lookup (nick_name, name) values(trim('CAL'),trim('CALVIN'));</v>
      </c>
    </row>
    <row r="86" spans="1:6" x14ac:dyDescent="0.3">
      <c r="A86" t="s">
        <v>604</v>
      </c>
      <c r="B86" t="s">
        <v>107</v>
      </c>
      <c r="C86" s="1" t="s">
        <v>605</v>
      </c>
      <c r="D86" t="s">
        <v>108</v>
      </c>
      <c r="E86" s="1" t="s">
        <v>606</v>
      </c>
      <c r="F86" t="str">
        <f t="shared" si="1"/>
        <v>insert into alias_name_lookup (nick_name, name) values(trim('CAMMIE'),trim('CAMILE'));</v>
      </c>
    </row>
    <row r="87" spans="1:6" x14ac:dyDescent="0.3">
      <c r="A87" t="s">
        <v>604</v>
      </c>
      <c r="B87" t="s">
        <v>109</v>
      </c>
      <c r="C87" s="1" t="s">
        <v>605</v>
      </c>
      <c r="D87" t="s">
        <v>110</v>
      </c>
      <c r="E87" s="1" t="s">
        <v>606</v>
      </c>
      <c r="F87" t="str">
        <f t="shared" si="1"/>
        <v>insert into alias_name_lookup (nick_name, name) values(trim('CARL'),trim('CHARLES'));</v>
      </c>
    </row>
    <row r="88" spans="1:6" x14ac:dyDescent="0.3">
      <c r="A88" t="s">
        <v>604</v>
      </c>
      <c r="B88" t="s">
        <v>111</v>
      </c>
      <c r="C88" s="1" t="s">
        <v>605</v>
      </c>
      <c r="D88" t="s">
        <v>112</v>
      </c>
      <c r="E88" s="1" t="s">
        <v>606</v>
      </c>
      <c r="F88" t="str">
        <f t="shared" si="1"/>
        <v>insert into alias_name_lookup (nick_name, name) values(trim('CAROL'),trim('CAROLANN'));</v>
      </c>
    </row>
    <row r="89" spans="1:6" x14ac:dyDescent="0.3">
      <c r="A89" t="s">
        <v>604</v>
      </c>
      <c r="B89" t="s">
        <v>111</v>
      </c>
      <c r="C89" s="1" t="s">
        <v>605</v>
      </c>
      <c r="D89" t="s">
        <v>113</v>
      </c>
      <c r="E89" s="1" t="s">
        <v>606</v>
      </c>
      <c r="F89" t="str">
        <f t="shared" si="1"/>
        <v>insert into alias_name_lookup (nick_name, name) values(trim('CAROL'),trim('CAROLINE'));</v>
      </c>
    </row>
    <row r="90" spans="1:6" x14ac:dyDescent="0.3">
      <c r="A90" t="s">
        <v>604</v>
      </c>
      <c r="B90" t="s">
        <v>114</v>
      </c>
      <c r="C90" s="1" t="s">
        <v>605</v>
      </c>
      <c r="D90" t="s">
        <v>113</v>
      </c>
      <c r="E90" s="1" t="s">
        <v>606</v>
      </c>
      <c r="F90" t="str">
        <f t="shared" si="1"/>
        <v>insert into alias_name_lookup (nick_name, name) values(trim('CASSIE'),trim('CAROLINE'));</v>
      </c>
    </row>
    <row r="91" spans="1:6" x14ac:dyDescent="0.3">
      <c r="A91" t="s">
        <v>604</v>
      </c>
      <c r="B91" t="s">
        <v>114</v>
      </c>
      <c r="C91" s="1" t="s">
        <v>605</v>
      </c>
      <c r="D91" t="s">
        <v>115</v>
      </c>
      <c r="E91" s="1" t="s">
        <v>606</v>
      </c>
      <c r="F91" t="str">
        <f t="shared" si="1"/>
        <v>insert into alias_name_lookup (nick_name, name) values(trim('CASSIE'),trim('CASSANDRA'));</v>
      </c>
    </row>
    <row r="92" spans="1:6" x14ac:dyDescent="0.3">
      <c r="A92" t="s">
        <v>604</v>
      </c>
      <c r="B92" t="s">
        <v>114</v>
      </c>
      <c r="C92" s="1" t="s">
        <v>605</v>
      </c>
      <c r="D92" t="s">
        <v>116</v>
      </c>
      <c r="E92" s="1" t="s">
        <v>606</v>
      </c>
      <c r="F92" t="str">
        <f t="shared" si="1"/>
        <v>insert into alias_name_lookup (nick_name, name) values(trim('CASSIE'),trim('CATHERINE'));</v>
      </c>
    </row>
    <row r="93" spans="1:6" x14ac:dyDescent="0.3">
      <c r="A93" t="s">
        <v>604</v>
      </c>
      <c r="B93" t="s">
        <v>114</v>
      </c>
      <c r="C93" s="1" t="s">
        <v>605</v>
      </c>
      <c r="D93" t="s">
        <v>117</v>
      </c>
      <c r="E93" s="1" t="s">
        <v>606</v>
      </c>
      <c r="F93" t="str">
        <f t="shared" si="1"/>
        <v>insert into alias_name_lookup (nick_name, name) values(trim('CASSIE'),trim('CATHLEEN'));</v>
      </c>
    </row>
    <row r="94" spans="1:6" x14ac:dyDescent="0.3">
      <c r="A94" t="s">
        <v>604</v>
      </c>
      <c r="B94" t="s">
        <v>118</v>
      </c>
      <c r="C94" s="1" t="s">
        <v>605</v>
      </c>
      <c r="D94" t="s">
        <v>116</v>
      </c>
      <c r="E94" s="1" t="s">
        <v>606</v>
      </c>
      <c r="F94" t="str">
        <f t="shared" si="1"/>
        <v>insert into alias_name_lookup (nick_name, name) values(trim('CATHY'),trim('CATHERINE'));</v>
      </c>
    </row>
    <row r="95" spans="1:6" x14ac:dyDescent="0.3">
      <c r="A95" t="s">
        <v>604</v>
      </c>
      <c r="B95" t="s">
        <v>118</v>
      </c>
      <c r="C95" s="1" t="s">
        <v>605</v>
      </c>
      <c r="D95" t="s">
        <v>117</v>
      </c>
      <c r="E95" s="1" t="s">
        <v>606</v>
      </c>
      <c r="F95" t="str">
        <f t="shared" si="1"/>
        <v>insert into alias_name_lookup (nick_name, name) values(trim('CATHY'),trim('CATHLEEN'));</v>
      </c>
    </row>
    <row r="96" spans="1:6" x14ac:dyDescent="0.3">
      <c r="A96" t="s">
        <v>604</v>
      </c>
      <c r="B96" t="s">
        <v>119</v>
      </c>
      <c r="C96" s="1" t="s">
        <v>605</v>
      </c>
      <c r="D96" t="s">
        <v>110</v>
      </c>
      <c r="E96" s="1" t="s">
        <v>606</v>
      </c>
      <c r="F96" t="str">
        <f t="shared" si="1"/>
        <v>insert into alias_name_lookup (nick_name, name) values(trim('CHARLIE'),trim('CHARLES'));</v>
      </c>
    </row>
    <row r="97" spans="1:6" x14ac:dyDescent="0.3">
      <c r="A97" t="s">
        <v>604</v>
      </c>
      <c r="B97" t="s">
        <v>120</v>
      </c>
      <c r="C97" s="1" t="s">
        <v>605</v>
      </c>
      <c r="D97" t="s">
        <v>121</v>
      </c>
      <c r="E97" s="1" t="s">
        <v>606</v>
      </c>
      <c r="F97" t="str">
        <f t="shared" si="1"/>
        <v>insert into alias_name_lookup (nick_name, name) values(trim('CHET'),trim('CHESTER'));</v>
      </c>
    </row>
    <row r="98" spans="1:6" x14ac:dyDescent="0.3">
      <c r="A98" t="s">
        <v>604</v>
      </c>
      <c r="B98" t="s">
        <v>122</v>
      </c>
      <c r="C98" s="1" t="s">
        <v>605</v>
      </c>
      <c r="D98" t="s">
        <v>123</v>
      </c>
      <c r="E98" s="1" t="s">
        <v>606</v>
      </c>
      <c r="F98" t="str">
        <f t="shared" si="1"/>
        <v>insert into alias_name_lookup (nick_name, name) values(trim('CHRIS'),trim('CHRISTA'));</v>
      </c>
    </row>
    <row r="99" spans="1:6" x14ac:dyDescent="0.3">
      <c r="A99" t="s">
        <v>604</v>
      </c>
      <c r="B99" t="s">
        <v>122</v>
      </c>
      <c r="C99" s="1" t="s">
        <v>605</v>
      </c>
      <c r="D99" t="s">
        <v>124</v>
      </c>
      <c r="E99" s="1" t="s">
        <v>606</v>
      </c>
      <c r="F99" t="str">
        <f t="shared" si="1"/>
        <v>insert into alias_name_lookup (nick_name, name) values(trim('CHRIS'),trim('CHRISTIAN'));</v>
      </c>
    </row>
    <row r="100" spans="1:6" x14ac:dyDescent="0.3">
      <c r="A100" t="s">
        <v>604</v>
      </c>
      <c r="B100" t="s">
        <v>122</v>
      </c>
      <c r="C100" s="1" t="s">
        <v>605</v>
      </c>
      <c r="D100" t="s">
        <v>125</v>
      </c>
      <c r="E100" s="1" t="s">
        <v>606</v>
      </c>
      <c r="F100" t="str">
        <f t="shared" si="1"/>
        <v>insert into alias_name_lookup (nick_name, name) values(trim('CHRIS'),trim('CHRISTINA'));</v>
      </c>
    </row>
    <row r="101" spans="1:6" x14ac:dyDescent="0.3">
      <c r="A101" t="s">
        <v>604</v>
      </c>
      <c r="B101" t="s">
        <v>122</v>
      </c>
      <c r="C101" s="1" t="s">
        <v>605</v>
      </c>
      <c r="D101" t="s">
        <v>126</v>
      </c>
      <c r="E101" s="1" t="s">
        <v>606</v>
      </c>
      <c r="F101" t="str">
        <f t="shared" si="1"/>
        <v>insert into alias_name_lookup (nick_name, name) values(trim('CHRIS'),trim('CHRISTINE'));</v>
      </c>
    </row>
    <row r="102" spans="1:6" x14ac:dyDescent="0.3">
      <c r="A102" t="s">
        <v>604</v>
      </c>
      <c r="B102" t="s">
        <v>122</v>
      </c>
      <c r="C102" s="1" t="s">
        <v>605</v>
      </c>
      <c r="D102" t="s">
        <v>127</v>
      </c>
      <c r="E102" s="1" t="s">
        <v>606</v>
      </c>
      <c r="F102" t="str">
        <f t="shared" si="1"/>
        <v>insert into alias_name_lookup (nick_name, name) values(trim('CHRIS'),trim('CHRISTOPHER'));</v>
      </c>
    </row>
    <row r="103" spans="1:6" x14ac:dyDescent="0.3">
      <c r="A103" t="s">
        <v>604</v>
      </c>
      <c r="B103" t="s">
        <v>122</v>
      </c>
      <c r="C103" s="1" t="s">
        <v>605</v>
      </c>
      <c r="D103" t="s">
        <v>128</v>
      </c>
      <c r="E103" s="1" t="s">
        <v>606</v>
      </c>
      <c r="F103" t="str">
        <f t="shared" si="1"/>
        <v>insert into alias_name_lookup (nick_name, name) values(trim('CHRIS'),trim('KRISTEN'));</v>
      </c>
    </row>
    <row r="104" spans="1:6" x14ac:dyDescent="0.3">
      <c r="A104" t="s">
        <v>604</v>
      </c>
      <c r="B104" t="s">
        <v>122</v>
      </c>
      <c r="C104" s="1" t="s">
        <v>605</v>
      </c>
      <c r="D104" t="s">
        <v>129</v>
      </c>
      <c r="E104" s="1" t="s">
        <v>606</v>
      </c>
      <c r="F104" t="str">
        <f t="shared" si="1"/>
        <v>insert into alias_name_lookup (nick_name, name) values(trim('CHRIS'),trim('KRISTIN'));</v>
      </c>
    </row>
    <row r="105" spans="1:6" x14ac:dyDescent="0.3">
      <c r="A105" t="s">
        <v>604</v>
      </c>
      <c r="B105" t="s">
        <v>122</v>
      </c>
      <c r="C105" s="1" t="s">
        <v>605</v>
      </c>
      <c r="D105" t="s">
        <v>130</v>
      </c>
      <c r="E105" s="1" t="s">
        <v>606</v>
      </c>
      <c r="F105" t="str">
        <f t="shared" si="1"/>
        <v>insert into alias_name_lookup (nick_name, name) values(trim('CHRIS'),trim('KRISTY'));</v>
      </c>
    </row>
    <row r="106" spans="1:6" x14ac:dyDescent="0.3">
      <c r="A106" t="s">
        <v>604</v>
      </c>
      <c r="B106" t="s">
        <v>131</v>
      </c>
      <c r="C106" s="1" t="s">
        <v>605</v>
      </c>
      <c r="D106" t="s">
        <v>110</v>
      </c>
      <c r="E106" s="1" t="s">
        <v>606</v>
      </c>
      <c r="F106" t="str">
        <f t="shared" si="1"/>
        <v>insert into alias_name_lookup (nick_name, name) values(trim('CHUCK'),trim('CHARLES'));</v>
      </c>
    </row>
    <row r="107" spans="1:6" x14ac:dyDescent="0.3">
      <c r="A107" t="s">
        <v>604</v>
      </c>
      <c r="B107" t="s">
        <v>132</v>
      </c>
      <c r="C107" s="1" t="s">
        <v>605</v>
      </c>
      <c r="D107" t="s">
        <v>133</v>
      </c>
      <c r="E107" s="1" t="s">
        <v>606</v>
      </c>
      <c r="F107" t="str">
        <f t="shared" si="1"/>
        <v>insert into alias_name_lookup (nick_name, name) values(trim('CINDY'),trim('CINDERLLA'));</v>
      </c>
    </row>
    <row r="108" spans="1:6" x14ac:dyDescent="0.3">
      <c r="A108" t="s">
        <v>604</v>
      </c>
      <c r="B108" t="s">
        <v>132</v>
      </c>
      <c r="C108" s="1" t="s">
        <v>605</v>
      </c>
      <c r="D108" t="s">
        <v>134</v>
      </c>
      <c r="E108" s="1" t="s">
        <v>606</v>
      </c>
      <c r="F108" t="str">
        <f t="shared" si="1"/>
        <v>insert into alias_name_lookup (nick_name, name) values(trim('CINDY'),trim('CYNTHIA'));</v>
      </c>
    </row>
    <row r="109" spans="1:6" x14ac:dyDescent="0.3">
      <c r="A109" t="s">
        <v>604</v>
      </c>
      <c r="B109" t="s">
        <v>135</v>
      </c>
      <c r="C109" s="1" t="s">
        <v>605</v>
      </c>
      <c r="D109" t="s">
        <v>136</v>
      </c>
      <c r="E109" s="1" t="s">
        <v>606</v>
      </c>
      <c r="F109" t="str">
        <f t="shared" si="1"/>
        <v>insert into alias_name_lookup (nick_name, name) values(trim('CLARA'),trim('CLARISSA'));</v>
      </c>
    </row>
    <row r="110" spans="1:6" x14ac:dyDescent="0.3">
      <c r="A110" t="s">
        <v>604</v>
      </c>
      <c r="B110" t="s">
        <v>137</v>
      </c>
      <c r="C110" s="1" t="s">
        <v>605</v>
      </c>
      <c r="D110" t="s">
        <v>138</v>
      </c>
      <c r="E110" s="1" t="s">
        <v>606</v>
      </c>
      <c r="F110" t="str">
        <f t="shared" si="1"/>
        <v>insert into alias_name_lookup (nick_name, name) values(trim('CLIFF'),trim('CLIFFORD'));</v>
      </c>
    </row>
    <row r="111" spans="1:6" x14ac:dyDescent="0.3">
      <c r="A111" t="s">
        <v>604</v>
      </c>
      <c r="B111" t="s">
        <v>137</v>
      </c>
      <c r="C111" s="1" t="s">
        <v>605</v>
      </c>
      <c r="D111" t="s">
        <v>139</v>
      </c>
      <c r="E111" s="1" t="s">
        <v>606</v>
      </c>
      <c r="F111" t="str">
        <f t="shared" si="1"/>
        <v>insert into alias_name_lookup (nick_name, name) values(trim('CLIFF'),trim('CLIFTON'));</v>
      </c>
    </row>
    <row r="112" spans="1:6" x14ac:dyDescent="0.3">
      <c r="A112" t="s">
        <v>604</v>
      </c>
      <c r="B112" t="s">
        <v>140</v>
      </c>
      <c r="C112" s="1" t="s">
        <v>605</v>
      </c>
      <c r="D112" t="s">
        <v>141</v>
      </c>
      <c r="E112" s="1" t="s">
        <v>606</v>
      </c>
      <c r="F112" t="str">
        <f t="shared" si="1"/>
        <v>insert into alias_name_lookup (nick_name, name) values(trim('CONNIE'),trim('CONSTANCE'));</v>
      </c>
    </row>
    <row r="113" spans="1:6" x14ac:dyDescent="0.3">
      <c r="A113" t="s">
        <v>604</v>
      </c>
      <c r="B113" t="s">
        <v>142</v>
      </c>
      <c r="C113" s="1" t="s">
        <v>605</v>
      </c>
      <c r="D113" t="s">
        <v>143</v>
      </c>
      <c r="E113" s="1" t="s">
        <v>606</v>
      </c>
      <c r="F113" t="str">
        <f t="shared" si="1"/>
        <v>insert into alias_name_lookup (nick_name, name) values(trim('CRISSY'),trim('CHRINTINA'));</v>
      </c>
    </row>
    <row r="114" spans="1:6" x14ac:dyDescent="0.3">
      <c r="A114" t="s">
        <v>604</v>
      </c>
      <c r="B114" t="s">
        <v>142</v>
      </c>
      <c r="C114" s="1" t="s">
        <v>605</v>
      </c>
      <c r="D114" t="s">
        <v>144</v>
      </c>
      <c r="E114" s="1" t="s">
        <v>606</v>
      </c>
      <c r="F114" t="str">
        <f t="shared" si="1"/>
        <v>insert into alias_name_lookup (nick_name, name) values(trim('CRISSY'),trim('CHRINTINE'));</v>
      </c>
    </row>
    <row r="115" spans="1:6" x14ac:dyDescent="0.3">
      <c r="A115" t="s">
        <v>604</v>
      </c>
      <c r="B115" t="s">
        <v>145</v>
      </c>
      <c r="C115" s="1" t="s">
        <v>605</v>
      </c>
      <c r="D115" t="s">
        <v>146</v>
      </c>
      <c r="E115" s="1" t="s">
        <v>606</v>
      </c>
      <c r="F115" t="str">
        <f t="shared" si="1"/>
        <v>insert into alias_name_lookup (nick_name, name) values(trim('CURT'),trim('CURTIS'));</v>
      </c>
    </row>
    <row r="116" spans="1:6" x14ac:dyDescent="0.3">
      <c r="A116" t="s">
        <v>604</v>
      </c>
      <c r="B116" t="s">
        <v>147</v>
      </c>
      <c r="C116" s="1" t="s">
        <v>605</v>
      </c>
      <c r="D116" t="s">
        <v>148</v>
      </c>
      <c r="E116" s="1" t="s">
        <v>606</v>
      </c>
      <c r="F116" t="str">
        <f t="shared" si="1"/>
        <v>insert into alias_name_lookup (nick_name, name) values(trim('CY'),trim('CYRUS'));</v>
      </c>
    </row>
    <row r="117" spans="1:6" x14ac:dyDescent="0.3">
      <c r="A117" t="s">
        <v>604</v>
      </c>
      <c r="B117" t="s">
        <v>149</v>
      </c>
      <c r="C117" s="1" t="s">
        <v>605</v>
      </c>
      <c r="D117" t="s">
        <v>150</v>
      </c>
      <c r="E117" s="1" t="s">
        <v>606</v>
      </c>
      <c r="F117" t="str">
        <f t="shared" si="1"/>
        <v>insert into alias_name_lookup (nick_name, name) values(trim('DAN'),trim('DANIEL'));</v>
      </c>
    </row>
    <row r="118" spans="1:6" x14ac:dyDescent="0.3">
      <c r="A118" t="s">
        <v>604</v>
      </c>
      <c r="B118" t="s">
        <v>151</v>
      </c>
      <c r="C118" s="1" t="s">
        <v>605</v>
      </c>
      <c r="D118" t="s">
        <v>150</v>
      </c>
      <c r="E118" s="1" t="s">
        <v>606</v>
      </c>
      <c r="F118" t="str">
        <f t="shared" si="1"/>
        <v>insert into alias_name_lookup (nick_name, name) values(trim('DANNY'),trim('DANIEL'));</v>
      </c>
    </row>
    <row r="119" spans="1:6" x14ac:dyDescent="0.3">
      <c r="A119" t="s">
        <v>604</v>
      </c>
      <c r="B119" t="s">
        <v>152</v>
      </c>
      <c r="C119" s="1" t="s">
        <v>605</v>
      </c>
      <c r="D119" t="s">
        <v>153</v>
      </c>
      <c r="E119" s="1" t="s">
        <v>606</v>
      </c>
      <c r="F119" t="str">
        <f t="shared" si="1"/>
        <v>insert into alias_name_lookup (nick_name, name) values(trim('DAVE'),trim('DAVID'));</v>
      </c>
    </row>
    <row r="120" spans="1:6" x14ac:dyDescent="0.3">
      <c r="A120" t="s">
        <v>604</v>
      </c>
      <c r="B120" t="s">
        <v>154</v>
      </c>
      <c r="C120" s="1" t="s">
        <v>605</v>
      </c>
      <c r="D120" t="s">
        <v>153</v>
      </c>
      <c r="E120" s="1" t="s">
        <v>606</v>
      </c>
      <c r="F120" t="str">
        <f t="shared" si="1"/>
        <v>insert into alias_name_lookup (nick_name, name) values(trim('DAVEY'),trim('DAVID'));</v>
      </c>
    </row>
    <row r="121" spans="1:6" x14ac:dyDescent="0.3">
      <c r="A121" t="s">
        <v>604</v>
      </c>
      <c r="B121" t="s">
        <v>155</v>
      </c>
      <c r="C121" s="1" t="s">
        <v>605</v>
      </c>
      <c r="D121" t="s">
        <v>156</v>
      </c>
      <c r="E121" s="1" t="s">
        <v>606</v>
      </c>
      <c r="F121" t="str">
        <f t="shared" si="1"/>
        <v>insert into alias_name_lookup (nick_name, name) values(trim('DEB'),trim('DEBORAH'));</v>
      </c>
    </row>
    <row r="122" spans="1:6" x14ac:dyDescent="0.3">
      <c r="A122" t="s">
        <v>604</v>
      </c>
      <c r="B122" t="s">
        <v>155</v>
      </c>
      <c r="C122" s="1" t="s">
        <v>605</v>
      </c>
      <c r="D122" t="s">
        <v>157</v>
      </c>
      <c r="E122" s="1" t="s">
        <v>606</v>
      </c>
      <c r="F122" t="str">
        <f t="shared" si="1"/>
        <v>insert into alias_name_lookup (nick_name, name) values(trim('DEB'),trim('DEBRA'));</v>
      </c>
    </row>
    <row r="123" spans="1:6" x14ac:dyDescent="0.3">
      <c r="A123" t="s">
        <v>604</v>
      </c>
      <c r="B123" t="s">
        <v>158</v>
      </c>
      <c r="C123" s="1" t="s">
        <v>605</v>
      </c>
      <c r="D123" t="s">
        <v>156</v>
      </c>
      <c r="E123" s="1" t="s">
        <v>606</v>
      </c>
      <c r="F123" t="str">
        <f t="shared" si="1"/>
        <v>insert into alias_name_lookup (nick_name, name) values(trim('DEBBIE'),trim('DEBORAH'));</v>
      </c>
    </row>
    <row r="124" spans="1:6" x14ac:dyDescent="0.3">
      <c r="A124" t="s">
        <v>604</v>
      </c>
      <c r="B124" t="s">
        <v>158</v>
      </c>
      <c r="C124" s="1" t="s">
        <v>605</v>
      </c>
      <c r="D124" t="s">
        <v>157</v>
      </c>
      <c r="E124" s="1" t="s">
        <v>606</v>
      </c>
      <c r="F124" t="str">
        <f t="shared" si="1"/>
        <v>insert into alias_name_lookup (nick_name, name) values(trim('DEBBIE'),trim('DEBRA'));</v>
      </c>
    </row>
    <row r="125" spans="1:6" x14ac:dyDescent="0.3">
      <c r="A125" t="s">
        <v>604</v>
      </c>
      <c r="B125" t="s">
        <v>159</v>
      </c>
      <c r="C125" s="1" t="s">
        <v>605</v>
      </c>
      <c r="D125" t="s">
        <v>160</v>
      </c>
      <c r="E125" s="1" t="s">
        <v>606</v>
      </c>
      <c r="F125" t="str">
        <f t="shared" si="1"/>
        <v>insert into alias_name_lookup (nick_name, name) values(trim('DEE'),trim('DELORES'));</v>
      </c>
    </row>
    <row r="126" spans="1:6" x14ac:dyDescent="0.3">
      <c r="A126" t="s">
        <v>604</v>
      </c>
      <c r="B126" t="s">
        <v>161</v>
      </c>
      <c r="C126" s="1" t="s">
        <v>605</v>
      </c>
      <c r="D126" t="s">
        <v>79</v>
      </c>
      <c r="E126" s="1" t="s">
        <v>606</v>
      </c>
      <c r="F126" t="str">
        <f t="shared" si="1"/>
        <v>insert into alias_name_lookup (nick_name, name) values(trim('DEL'),trim('DELBERT'));</v>
      </c>
    </row>
    <row r="127" spans="1:6" x14ac:dyDescent="0.3">
      <c r="A127" t="s">
        <v>604</v>
      </c>
      <c r="B127" t="s">
        <v>162</v>
      </c>
      <c r="C127" s="1" t="s">
        <v>605</v>
      </c>
      <c r="D127" t="s">
        <v>160</v>
      </c>
      <c r="E127" s="1" t="s">
        <v>606</v>
      </c>
      <c r="F127" t="str">
        <f t="shared" si="1"/>
        <v>insert into alias_name_lookup (nick_name, name) values(trim('DELLA'),trim('DELORES'));</v>
      </c>
    </row>
    <row r="128" spans="1:6" x14ac:dyDescent="0.3">
      <c r="A128" t="s">
        <v>604</v>
      </c>
      <c r="B128" t="s">
        <v>163</v>
      </c>
      <c r="C128" s="1" t="s">
        <v>605</v>
      </c>
      <c r="D128" t="s">
        <v>164</v>
      </c>
      <c r="E128" s="1" t="s">
        <v>606</v>
      </c>
      <c r="F128" t="str">
        <f t="shared" si="1"/>
        <v>insert into alias_name_lookup (nick_name, name) values(trim('DENNIE'),trim('DENNIS'));</v>
      </c>
    </row>
    <row r="129" spans="1:6" x14ac:dyDescent="0.3">
      <c r="A129" t="s">
        <v>604</v>
      </c>
      <c r="B129" t="s">
        <v>164</v>
      </c>
      <c r="C129" s="1" t="s">
        <v>605</v>
      </c>
      <c r="D129" t="s">
        <v>165</v>
      </c>
      <c r="E129" s="1" t="s">
        <v>606</v>
      </c>
      <c r="F129" t="str">
        <f t="shared" si="1"/>
        <v>insert into alias_name_lookup (nick_name, name) values(trim('DENNIS'),trim('DENNISON'));</v>
      </c>
    </row>
    <row r="130" spans="1:6" x14ac:dyDescent="0.3">
      <c r="A130" t="s">
        <v>604</v>
      </c>
      <c r="B130" t="s">
        <v>166</v>
      </c>
      <c r="C130" s="1" t="s">
        <v>605</v>
      </c>
      <c r="D130" t="s">
        <v>164</v>
      </c>
      <c r="E130" s="1" t="s">
        <v>606</v>
      </c>
      <c r="F130" t="str">
        <f t="shared" ref="F130:F193" si="2">A130&amp;B130&amp;"'"&amp;C130&amp;D130&amp;"'"&amp;E130</f>
        <v>insert into alias_name_lookup (nick_name, name) values(trim('DENNY'),trim('DENNIS'));</v>
      </c>
    </row>
    <row r="131" spans="1:6" x14ac:dyDescent="0.3">
      <c r="A131" t="s">
        <v>604</v>
      </c>
      <c r="B131" t="s">
        <v>167</v>
      </c>
      <c r="C131" s="1" t="s">
        <v>605</v>
      </c>
      <c r="D131" t="s">
        <v>168</v>
      </c>
      <c r="E131" s="1" t="s">
        <v>606</v>
      </c>
      <c r="F131" t="str">
        <f t="shared" si="2"/>
        <v>insert into alias_name_lookup (nick_name, name) values(trim('DICK'),trim('RICHARD'));</v>
      </c>
    </row>
    <row r="132" spans="1:6" x14ac:dyDescent="0.3">
      <c r="A132" t="s">
        <v>604</v>
      </c>
      <c r="B132" t="s">
        <v>169</v>
      </c>
      <c r="C132" s="1" t="s">
        <v>605</v>
      </c>
      <c r="D132" t="s">
        <v>170</v>
      </c>
      <c r="E132" s="1" t="s">
        <v>606</v>
      </c>
      <c r="F132" t="str">
        <f t="shared" si="2"/>
        <v>insert into alias_name_lookup (nick_name, name) values(trim('DOLLY'),trim('DOROTHY'));</v>
      </c>
    </row>
    <row r="133" spans="1:6" x14ac:dyDescent="0.3">
      <c r="A133" t="s">
        <v>604</v>
      </c>
      <c r="B133" t="s">
        <v>171</v>
      </c>
      <c r="C133" s="1" t="s">
        <v>605</v>
      </c>
      <c r="D133" t="s">
        <v>172</v>
      </c>
      <c r="E133" s="1" t="s">
        <v>606</v>
      </c>
      <c r="F133" t="str">
        <f t="shared" si="2"/>
        <v>insert into alias_name_lookup (nick_name, name) values(trim('DOM'),trim('DOMENIC'));</v>
      </c>
    </row>
    <row r="134" spans="1:6" x14ac:dyDescent="0.3">
      <c r="A134" t="s">
        <v>604</v>
      </c>
      <c r="B134" t="s">
        <v>171</v>
      </c>
      <c r="C134" s="1" t="s">
        <v>605</v>
      </c>
      <c r="D134" t="s">
        <v>173</v>
      </c>
      <c r="E134" s="1" t="s">
        <v>606</v>
      </c>
      <c r="F134" t="str">
        <f t="shared" si="2"/>
        <v>insert into alias_name_lookup (nick_name, name) values(trim('DOM'),trim('DOMINICO'));</v>
      </c>
    </row>
    <row r="135" spans="1:6" x14ac:dyDescent="0.3">
      <c r="A135" t="s">
        <v>604</v>
      </c>
      <c r="B135" t="s">
        <v>174</v>
      </c>
      <c r="C135" s="1" t="s">
        <v>605</v>
      </c>
      <c r="D135" t="s">
        <v>175</v>
      </c>
      <c r="E135" s="1" t="s">
        <v>606</v>
      </c>
      <c r="F135" t="str">
        <f t="shared" si="2"/>
        <v>insert into alias_name_lookup (nick_name, name) values(trim('DON'),trim('DONALD'));</v>
      </c>
    </row>
    <row r="136" spans="1:6" x14ac:dyDescent="0.3">
      <c r="A136" t="s">
        <v>604</v>
      </c>
      <c r="B136" t="s">
        <v>174</v>
      </c>
      <c r="C136" s="1" t="s">
        <v>605</v>
      </c>
      <c r="D136" t="s">
        <v>176</v>
      </c>
      <c r="E136" s="1" t="s">
        <v>606</v>
      </c>
      <c r="F136" t="str">
        <f t="shared" si="2"/>
        <v>insert into alias_name_lookup (nick_name, name) values(trim('DON'),trim('DONATO'));</v>
      </c>
    </row>
    <row r="137" spans="1:6" x14ac:dyDescent="0.3">
      <c r="A137" t="s">
        <v>604</v>
      </c>
      <c r="B137" t="s">
        <v>177</v>
      </c>
      <c r="C137" s="1" t="s">
        <v>605</v>
      </c>
      <c r="D137" t="s">
        <v>175</v>
      </c>
      <c r="E137" s="1" t="s">
        <v>606</v>
      </c>
      <c r="F137" t="str">
        <f t="shared" si="2"/>
        <v>insert into alias_name_lookup (nick_name, name) values(trim('DONNIE'),trim('DONALD'));</v>
      </c>
    </row>
    <row r="138" spans="1:6" x14ac:dyDescent="0.3">
      <c r="A138" t="s">
        <v>604</v>
      </c>
      <c r="B138" t="s">
        <v>178</v>
      </c>
      <c r="C138" s="1" t="s">
        <v>605</v>
      </c>
      <c r="D138" t="s">
        <v>175</v>
      </c>
      <c r="E138" s="1" t="s">
        <v>606</v>
      </c>
      <c r="F138" t="str">
        <f t="shared" si="2"/>
        <v>insert into alias_name_lookup (nick_name, name) values(trim('DONNY'),trim('DONALD'));</v>
      </c>
    </row>
    <row r="139" spans="1:6" x14ac:dyDescent="0.3">
      <c r="A139" t="s">
        <v>604</v>
      </c>
      <c r="B139" t="s">
        <v>179</v>
      </c>
      <c r="C139" s="1" t="s">
        <v>605</v>
      </c>
      <c r="D139" t="s">
        <v>170</v>
      </c>
      <c r="E139" s="1" t="s">
        <v>606</v>
      </c>
      <c r="F139" t="str">
        <f t="shared" si="2"/>
        <v>insert into alias_name_lookup (nick_name, name) values(trim('DORA'),trim('DOROTHY'));</v>
      </c>
    </row>
    <row r="140" spans="1:6" x14ac:dyDescent="0.3">
      <c r="A140" t="s">
        <v>604</v>
      </c>
      <c r="B140" t="s">
        <v>179</v>
      </c>
      <c r="C140" s="1" t="s">
        <v>605</v>
      </c>
      <c r="D140" t="s">
        <v>180</v>
      </c>
      <c r="E140" s="1" t="s">
        <v>606</v>
      </c>
      <c r="F140" t="str">
        <f t="shared" si="2"/>
        <v>insert into alias_name_lookup (nick_name, name) values(trim('DORA'),trim('ELDORA'));</v>
      </c>
    </row>
    <row r="141" spans="1:6" x14ac:dyDescent="0.3">
      <c r="A141" t="s">
        <v>604</v>
      </c>
      <c r="B141" t="s">
        <v>179</v>
      </c>
      <c r="C141" s="1" t="s">
        <v>605</v>
      </c>
      <c r="D141" t="s">
        <v>181</v>
      </c>
      <c r="E141" s="1" t="s">
        <v>606</v>
      </c>
      <c r="F141" t="str">
        <f t="shared" si="2"/>
        <v>insert into alias_name_lookup (nick_name, name) values(trim('DORA'),trim('ISADORA'));</v>
      </c>
    </row>
    <row r="142" spans="1:6" x14ac:dyDescent="0.3">
      <c r="A142" t="s">
        <v>604</v>
      </c>
      <c r="B142" t="s">
        <v>182</v>
      </c>
      <c r="C142" s="1" t="s">
        <v>605</v>
      </c>
      <c r="D142" t="s">
        <v>170</v>
      </c>
      <c r="E142" s="1" t="s">
        <v>606</v>
      </c>
      <c r="F142" t="str">
        <f t="shared" si="2"/>
        <v>insert into alias_name_lookup (nick_name, name) values(trim('DOT'),trim('DOROTHY'));</v>
      </c>
    </row>
    <row r="143" spans="1:6" x14ac:dyDescent="0.3">
      <c r="A143" t="s">
        <v>604</v>
      </c>
      <c r="B143" t="s">
        <v>183</v>
      </c>
      <c r="C143" s="1" t="s">
        <v>605</v>
      </c>
      <c r="D143" t="s">
        <v>170</v>
      </c>
      <c r="E143" s="1" t="s">
        <v>606</v>
      </c>
      <c r="F143" t="str">
        <f t="shared" si="2"/>
        <v>insert into alias_name_lookup (nick_name, name) values(trim('DOTTIE'),trim('DOROTHY'));</v>
      </c>
    </row>
    <row r="144" spans="1:6" x14ac:dyDescent="0.3">
      <c r="A144" t="s">
        <v>604</v>
      </c>
      <c r="B144" t="s">
        <v>184</v>
      </c>
      <c r="C144" s="1" t="s">
        <v>605</v>
      </c>
      <c r="D144" t="s">
        <v>170</v>
      </c>
      <c r="E144" s="1" t="s">
        <v>606</v>
      </c>
      <c r="F144" t="str">
        <f t="shared" si="2"/>
        <v>insert into alias_name_lookup (nick_name, name) values(trim('DOTTY'),trim('DOROTHY'));</v>
      </c>
    </row>
    <row r="145" spans="1:6" x14ac:dyDescent="0.3">
      <c r="A145" t="s">
        <v>604</v>
      </c>
      <c r="B145" t="s">
        <v>185</v>
      </c>
      <c r="C145" s="1" t="s">
        <v>605</v>
      </c>
      <c r="D145" t="s">
        <v>32</v>
      </c>
      <c r="E145" s="1" t="s">
        <v>606</v>
      </c>
      <c r="F145" t="str">
        <f t="shared" si="2"/>
        <v>insert into alias_name_lookup (nick_name, name) values(trim('DREW'),trim('ANDREW'));</v>
      </c>
    </row>
    <row r="146" spans="1:6" x14ac:dyDescent="0.3">
      <c r="A146" t="s">
        <v>604</v>
      </c>
      <c r="B146" t="s">
        <v>186</v>
      </c>
      <c r="C146" s="1" t="s">
        <v>605</v>
      </c>
      <c r="D146" t="s">
        <v>187</v>
      </c>
      <c r="E146" s="1" t="s">
        <v>606</v>
      </c>
      <c r="F146" t="str">
        <f t="shared" si="2"/>
        <v>insert into alias_name_lookup (nick_name, name) values(trim('ED'),trim('EDGAR'));</v>
      </c>
    </row>
    <row r="147" spans="1:6" x14ac:dyDescent="0.3">
      <c r="A147" t="s">
        <v>604</v>
      </c>
      <c r="B147" t="s">
        <v>186</v>
      </c>
      <c r="C147" s="1" t="s">
        <v>605</v>
      </c>
      <c r="D147" t="s">
        <v>188</v>
      </c>
      <c r="E147" s="1" t="s">
        <v>606</v>
      </c>
      <c r="F147" t="str">
        <f t="shared" si="2"/>
        <v>insert into alias_name_lookup (nick_name, name) values(trim('ED'),trim('EDMOND'));</v>
      </c>
    </row>
    <row r="148" spans="1:6" x14ac:dyDescent="0.3">
      <c r="A148" t="s">
        <v>604</v>
      </c>
      <c r="B148" t="s">
        <v>186</v>
      </c>
      <c r="C148" s="1" t="s">
        <v>605</v>
      </c>
      <c r="D148" t="s">
        <v>189</v>
      </c>
      <c r="E148" s="1" t="s">
        <v>606</v>
      </c>
      <c r="F148" t="str">
        <f t="shared" si="2"/>
        <v>insert into alias_name_lookup (nick_name, name) values(trim('ED'),trim('EDMUND'));</v>
      </c>
    </row>
    <row r="149" spans="1:6" x14ac:dyDescent="0.3">
      <c r="A149" t="s">
        <v>604</v>
      </c>
      <c r="B149" t="s">
        <v>186</v>
      </c>
      <c r="C149" s="1" t="s">
        <v>605</v>
      </c>
      <c r="D149" t="s">
        <v>190</v>
      </c>
      <c r="E149" s="1" t="s">
        <v>606</v>
      </c>
      <c r="F149" t="str">
        <f t="shared" si="2"/>
        <v>insert into alias_name_lookup (nick_name, name) values(trim('ED'),trim('EDUARDO'));</v>
      </c>
    </row>
    <row r="150" spans="1:6" x14ac:dyDescent="0.3">
      <c r="A150" t="s">
        <v>604</v>
      </c>
      <c r="B150" t="s">
        <v>186</v>
      </c>
      <c r="C150" s="1" t="s">
        <v>605</v>
      </c>
      <c r="D150" t="s">
        <v>191</v>
      </c>
      <c r="E150" s="1" t="s">
        <v>606</v>
      </c>
      <c r="F150" t="str">
        <f t="shared" si="2"/>
        <v>insert into alias_name_lookup (nick_name, name) values(trim('ED'),trim('EDWARD'));</v>
      </c>
    </row>
    <row r="151" spans="1:6" x14ac:dyDescent="0.3">
      <c r="A151" t="s">
        <v>604</v>
      </c>
      <c r="B151" t="s">
        <v>186</v>
      </c>
      <c r="C151" s="1" t="s">
        <v>605</v>
      </c>
      <c r="D151" t="s">
        <v>192</v>
      </c>
      <c r="E151" s="1" t="s">
        <v>606</v>
      </c>
      <c r="F151" t="str">
        <f t="shared" si="2"/>
        <v>insert into alias_name_lookup (nick_name, name) values(trim('ED'),trim('EDWIN'));</v>
      </c>
    </row>
    <row r="152" spans="1:6" x14ac:dyDescent="0.3">
      <c r="A152" t="s">
        <v>604</v>
      </c>
      <c r="B152" t="s">
        <v>193</v>
      </c>
      <c r="C152" s="1" t="s">
        <v>605</v>
      </c>
      <c r="D152" t="s">
        <v>187</v>
      </c>
      <c r="E152" s="1" t="s">
        <v>606</v>
      </c>
      <c r="F152" t="str">
        <f t="shared" si="2"/>
        <v>insert into alias_name_lookup (nick_name, name) values(trim('EDDIE'),trim('EDGAR'));</v>
      </c>
    </row>
    <row r="153" spans="1:6" x14ac:dyDescent="0.3">
      <c r="A153" t="s">
        <v>604</v>
      </c>
      <c r="B153" t="s">
        <v>193</v>
      </c>
      <c r="C153" s="1" t="s">
        <v>605</v>
      </c>
      <c r="D153" t="s">
        <v>188</v>
      </c>
      <c r="E153" s="1" t="s">
        <v>606</v>
      </c>
      <c r="F153" t="str">
        <f t="shared" si="2"/>
        <v>insert into alias_name_lookup (nick_name, name) values(trim('EDDIE'),trim('EDMOND'));</v>
      </c>
    </row>
    <row r="154" spans="1:6" x14ac:dyDescent="0.3">
      <c r="A154" t="s">
        <v>604</v>
      </c>
      <c r="B154" t="s">
        <v>193</v>
      </c>
      <c r="C154" s="1" t="s">
        <v>605</v>
      </c>
      <c r="D154" t="s">
        <v>189</v>
      </c>
      <c r="E154" s="1" t="s">
        <v>606</v>
      </c>
      <c r="F154" t="str">
        <f t="shared" si="2"/>
        <v>insert into alias_name_lookup (nick_name, name) values(trim('EDDIE'),trim('EDMUND'));</v>
      </c>
    </row>
    <row r="155" spans="1:6" x14ac:dyDescent="0.3">
      <c r="A155" t="s">
        <v>604</v>
      </c>
      <c r="B155" t="s">
        <v>193</v>
      </c>
      <c r="C155" s="1" t="s">
        <v>605</v>
      </c>
      <c r="D155" t="s">
        <v>190</v>
      </c>
      <c r="E155" s="1" t="s">
        <v>606</v>
      </c>
      <c r="F155" t="str">
        <f t="shared" si="2"/>
        <v>insert into alias_name_lookup (nick_name, name) values(trim('EDDIE'),trim('EDUARDO'));</v>
      </c>
    </row>
    <row r="156" spans="1:6" x14ac:dyDescent="0.3">
      <c r="A156" t="s">
        <v>604</v>
      </c>
      <c r="B156" t="s">
        <v>193</v>
      </c>
      <c r="C156" s="1" t="s">
        <v>605</v>
      </c>
      <c r="D156" t="s">
        <v>191</v>
      </c>
      <c r="E156" s="1" t="s">
        <v>606</v>
      </c>
      <c r="F156" t="str">
        <f t="shared" si="2"/>
        <v>insert into alias_name_lookup (nick_name, name) values(trim('EDDIE'),trim('EDWARD'));</v>
      </c>
    </row>
    <row r="157" spans="1:6" x14ac:dyDescent="0.3">
      <c r="A157" t="s">
        <v>604</v>
      </c>
      <c r="B157" t="s">
        <v>193</v>
      </c>
      <c r="C157" s="1" t="s">
        <v>605</v>
      </c>
      <c r="D157" t="s">
        <v>192</v>
      </c>
      <c r="E157" s="1" t="s">
        <v>606</v>
      </c>
      <c r="F157" t="str">
        <f t="shared" si="2"/>
        <v>insert into alias_name_lookup (nick_name, name) values(trim('EDDIE'),trim('EDWIN'));</v>
      </c>
    </row>
    <row r="158" spans="1:6" x14ac:dyDescent="0.3">
      <c r="A158" t="s">
        <v>604</v>
      </c>
      <c r="B158" t="s">
        <v>194</v>
      </c>
      <c r="C158" s="1" t="s">
        <v>605</v>
      </c>
      <c r="D158" t="s">
        <v>187</v>
      </c>
      <c r="E158" s="1" t="s">
        <v>606</v>
      </c>
      <c r="F158" t="str">
        <f t="shared" si="2"/>
        <v>insert into alias_name_lookup (nick_name, name) values(trim('EDDY'),trim('EDGAR'));</v>
      </c>
    </row>
    <row r="159" spans="1:6" x14ac:dyDescent="0.3">
      <c r="A159" t="s">
        <v>604</v>
      </c>
      <c r="B159" t="s">
        <v>194</v>
      </c>
      <c r="C159" s="1" t="s">
        <v>605</v>
      </c>
      <c r="D159" t="s">
        <v>188</v>
      </c>
      <c r="E159" s="1" t="s">
        <v>606</v>
      </c>
      <c r="F159" t="str">
        <f t="shared" si="2"/>
        <v>insert into alias_name_lookup (nick_name, name) values(trim('EDDY'),trim('EDMOND'));</v>
      </c>
    </row>
    <row r="160" spans="1:6" x14ac:dyDescent="0.3">
      <c r="A160" t="s">
        <v>604</v>
      </c>
      <c r="B160" t="s">
        <v>194</v>
      </c>
      <c r="C160" s="1" t="s">
        <v>605</v>
      </c>
      <c r="D160" t="s">
        <v>189</v>
      </c>
      <c r="E160" s="1" t="s">
        <v>606</v>
      </c>
      <c r="F160" t="str">
        <f t="shared" si="2"/>
        <v>insert into alias_name_lookup (nick_name, name) values(trim('EDDY'),trim('EDMUND'));</v>
      </c>
    </row>
    <row r="161" spans="1:6" x14ac:dyDescent="0.3">
      <c r="A161" t="s">
        <v>604</v>
      </c>
      <c r="B161" t="s">
        <v>194</v>
      </c>
      <c r="C161" s="1" t="s">
        <v>605</v>
      </c>
      <c r="D161" t="s">
        <v>190</v>
      </c>
      <c r="E161" s="1" t="s">
        <v>606</v>
      </c>
      <c r="F161" t="str">
        <f t="shared" si="2"/>
        <v>insert into alias_name_lookup (nick_name, name) values(trim('EDDY'),trim('EDUARDO'));</v>
      </c>
    </row>
    <row r="162" spans="1:6" x14ac:dyDescent="0.3">
      <c r="A162" t="s">
        <v>604</v>
      </c>
      <c r="B162" t="s">
        <v>194</v>
      </c>
      <c r="C162" s="1" t="s">
        <v>605</v>
      </c>
      <c r="D162" t="s">
        <v>191</v>
      </c>
      <c r="E162" s="1" t="s">
        <v>606</v>
      </c>
      <c r="F162" t="str">
        <f t="shared" si="2"/>
        <v>insert into alias_name_lookup (nick_name, name) values(trim('EDDY'),trim('EDWARD'));</v>
      </c>
    </row>
    <row r="163" spans="1:6" x14ac:dyDescent="0.3">
      <c r="A163" t="s">
        <v>604</v>
      </c>
      <c r="B163" t="s">
        <v>194</v>
      </c>
      <c r="C163" s="1" t="s">
        <v>605</v>
      </c>
      <c r="D163" t="s">
        <v>192</v>
      </c>
      <c r="E163" s="1" t="s">
        <v>606</v>
      </c>
      <c r="F163" t="str">
        <f t="shared" si="2"/>
        <v>insert into alias_name_lookup (nick_name, name) values(trim('EDDY'),trim('EDWIN'));</v>
      </c>
    </row>
    <row r="164" spans="1:6" x14ac:dyDescent="0.3">
      <c r="A164" t="s">
        <v>604</v>
      </c>
      <c r="B164" t="s">
        <v>195</v>
      </c>
      <c r="C164" s="1" t="s">
        <v>605</v>
      </c>
      <c r="D164" t="s">
        <v>196</v>
      </c>
      <c r="E164" s="1" t="s">
        <v>606</v>
      </c>
      <c r="F164" t="str">
        <f t="shared" si="2"/>
        <v>insert into alias_name_lookup (nick_name, name) values(trim('EDIE'),trim('EDITH'));</v>
      </c>
    </row>
    <row r="165" spans="1:6" x14ac:dyDescent="0.3">
      <c r="A165" t="s">
        <v>604</v>
      </c>
      <c r="B165" t="s">
        <v>195</v>
      </c>
      <c r="C165" s="1" t="s">
        <v>605</v>
      </c>
      <c r="D165" t="s">
        <v>197</v>
      </c>
      <c r="E165" s="1" t="s">
        <v>606</v>
      </c>
      <c r="F165" t="str">
        <f t="shared" si="2"/>
        <v>insert into alias_name_lookup (nick_name, name) values(trim('EDIE'),trim('EDYTH'));</v>
      </c>
    </row>
    <row r="166" spans="1:6" x14ac:dyDescent="0.3">
      <c r="A166" t="s">
        <v>604</v>
      </c>
      <c r="B166" t="s">
        <v>195</v>
      </c>
      <c r="C166" s="1" t="s">
        <v>605</v>
      </c>
      <c r="D166" t="s">
        <v>198</v>
      </c>
      <c r="E166" s="1" t="s">
        <v>606</v>
      </c>
      <c r="F166" t="str">
        <f t="shared" si="2"/>
        <v>insert into alias_name_lookup (nick_name, name) values(trim('EDIE'),trim('EDYTHE'));</v>
      </c>
    </row>
    <row r="167" spans="1:6" x14ac:dyDescent="0.3">
      <c r="A167" t="s">
        <v>604</v>
      </c>
      <c r="B167" t="s">
        <v>199</v>
      </c>
      <c r="C167" s="1" t="s">
        <v>605</v>
      </c>
      <c r="D167" t="s">
        <v>197</v>
      </c>
      <c r="E167" s="1" t="s">
        <v>606</v>
      </c>
      <c r="F167" t="str">
        <f t="shared" si="2"/>
        <v>insert into alias_name_lookup (nick_name, name) values(trim('EDYE'),trim('EDYTH'));</v>
      </c>
    </row>
    <row r="168" spans="1:6" x14ac:dyDescent="0.3">
      <c r="A168" t="s">
        <v>604</v>
      </c>
      <c r="B168" t="s">
        <v>199</v>
      </c>
      <c r="C168" s="1" t="s">
        <v>605</v>
      </c>
      <c r="D168" t="s">
        <v>198</v>
      </c>
      <c r="E168" s="1" t="s">
        <v>606</v>
      </c>
      <c r="F168" t="str">
        <f t="shared" si="2"/>
        <v>insert into alias_name_lookup (nick_name, name) values(trim('EDYE'),trim('EDYTHE'));</v>
      </c>
    </row>
    <row r="169" spans="1:6" x14ac:dyDescent="0.3">
      <c r="A169" t="s">
        <v>604</v>
      </c>
      <c r="B169" t="s">
        <v>200</v>
      </c>
      <c r="C169" s="1" t="s">
        <v>605</v>
      </c>
      <c r="D169" t="s">
        <v>201</v>
      </c>
      <c r="E169" s="1" t="s">
        <v>606</v>
      </c>
      <c r="F169" t="str">
        <f t="shared" si="2"/>
        <v>insert into alias_name_lookup (nick_name, name) values(trim('ELAINE'),trim('ELEANOR'));</v>
      </c>
    </row>
    <row r="170" spans="1:6" x14ac:dyDescent="0.3">
      <c r="A170" t="s">
        <v>604</v>
      </c>
      <c r="B170" t="s">
        <v>202</v>
      </c>
      <c r="C170" s="1" t="s">
        <v>605</v>
      </c>
      <c r="D170" t="s">
        <v>203</v>
      </c>
      <c r="E170" s="1" t="s">
        <v>606</v>
      </c>
      <c r="F170" t="str">
        <f t="shared" si="2"/>
        <v>insert into alias_name_lookup (nick_name, name) values(trim('ELLA'),trim('GABRIELLA'));</v>
      </c>
    </row>
    <row r="171" spans="1:6" x14ac:dyDescent="0.3">
      <c r="A171" t="s">
        <v>604</v>
      </c>
      <c r="B171" t="s">
        <v>204</v>
      </c>
      <c r="C171" s="1" t="s">
        <v>605</v>
      </c>
      <c r="D171" t="s">
        <v>201</v>
      </c>
      <c r="E171" s="1" t="s">
        <v>606</v>
      </c>
      <c r="F171" t="str">
        <f t="shared" si="2"/>
        <v>insert into alias_name_lookup (nick_name, name) values(trim('ELLEN'),trim('ELEANOR'));</v>
      </c>
    </row>
    <row r="172" spans="1:6" x14ac:dyDescent="0.3">
      <c r="A172" t="s">
        <v>604</v>
      </c>
      <c r="B172" t="s">
        <v>205</v>
      </c>
      <c r="C172" s="1" t="s">
        <v>605</v>
      </c>
      <c r="D172" t="s">
        <v>206</v>
      </c>
      <c r="E172" s="1" t="s">
        <v>606</v>
      </c>
      <c r="F172" t="str">
        <f t="shared" si="2"/>
        <v>insert into alias_name_lookup (nick_name, name) values(trim('EMILY'),trim('AMELIA'));</v>
      </c>
    </row>
    <row r="173" spans="1:6" x14ac:dyDescent="0.3">
      <c r="A173" t="s">
        <v>604</v>
      </c>
      <c r="B173" t="s">
        <v>205</v>
      </c>
      <c r="C173" s="1" t="s">
        <v>605</v>
      </c>
      <c r="D173" t="s">
        <v>207</v>
      </c>
      <c r="E173" s="1" t="s">
        <v>606</v>
      </c>
      <c r="F173" t="str">
        <f t="shared" si="2"/>
        <v>insert into alias_name_lookup (nick_name, name) values(trim('EMILY'),trim('EMELINE'));</v>
      </c>
    </row>
    <row r="174" spans="1:6" x14ac:dyDescent="0.3">
      <c r="A174" t="s">
        <v>604</v>
      </c>
      <c r="B174" t="s">
        <v>208</v>
      </c>
      <c r="C174" s="1" t="s">
        <v>605</v>
      </c>
      <c r="D174" t="s">
        <v>207</v>
      </c>
      <c r="E174" s="1" t="s">
        <v>606</v>
      </c>
      <c r="F174" t="str">
        <f t="shared" si="2"/>
        <v>insert into alias_name_lookup (nick_name, name) values(trim('EMMA'),trim('EMELINE'));</v>
      </c>
    </row>
    <row r="175" spans="1:6" x14ac:dyDescent="0.3">
      <c r="A175" t="s">
        <v>604</v>
      </c>
      <c r="B175" t="s">
        <v>208</v>
      </c>
      <c r="C175" s="1" t="s">
        <v>605</v>
      </c>
      <c r="D175" t="s">
        <v>205</v>
      </c>
      <c r="E175" s="1" t="s">
        <v>606</v>
      </c>
      <c r="F175" t="str">
        <f t="shared" si="2"/>
        <v>insert into alias_name_lookup (nick_name, name) values(trim('EMMA'),trim('EMILY'));</v>
      </c>
    </row>
    <row r="176" spans="1:6" x14ac:dyDescent="0.3">
      <c r="A176" t="s">
        <v>604</v>
      </c>
      <c r="B176" t="s">
        <v>209</v>
      </c>
      <c r="C176" s="1" t="s">
        <v>605</v>
      </c>
      <c r="D176" t="s">
        <v>210</v>
      </c>
      <c r="E176" s="1" t="s">
        <v>606</v>
      </c>
      <c r="F176" t="str">
        <f t="shared" si="2"/>
        <v>insert into alias_name_lookup (nick_name, name) values(trim('EVE'),trim('GENEVIEVE'));</v>
      </c>
    </row>
    <row r="177" spans="1:6" x14ac:dyDescent="0.3">
      <c r="A177" t="s">
        <v>604</v>
      </c>
      <c r="B177" t="s">
        <v>211</v>
      </c>
      <c r="C177" s="1" t="s">
        <v>605</v>
      </c>
      <c r="D177" t="s">
        <v>212</v>
      </c>
      <c r="E177" s="1" t="s">
        <v>606</v>
      </c>
      <c r="F177" t="str">
        <f t="shared" si="2"/>
        <v>insert into alias_name_lookup (nick_name, name) values(trim('FAY'),trim('FAITH'));</v>
      </c>
    </row>
    <row r="178" spans="1:6" x14ac:dyDescent="0.3">
      <c r="A178" t="s">
        <v>604</v>
      </c>
      <c r="B178" t="s">
        <v>213</v>
      </c>
      <c r="C178" s="1" t="s">
        <v>605</v>
      </c>
      <c r="D178" t="s">
        <v>214</v>
      </c>
      <c r="E178" s="1" t="s">
        <v>606</v>
      </c>
      <c r="F178" t="str">
        <f t="shared" si="2"/>
        <v>insert into alias_name_lookup (nick_name, name) values(trim('FLO'),trim('FLORENCE'));</v>
      </c>
    </row>
    <row r="179" spans="1:6" x14ac:dyDescent="0.3">
      <c r="A179" t="s">
        <v>604</v>
      </c>
      <c r="B179" t="s">
        <v>215</v>
      </c>
      <c r="C179" s="1" t="s">
        <v>605</v>
      </c>
      <c r="D179" t="s">
        <v>214</v>
      </c>
      <c r="E179" s="1" t="s">
        <v>606</v>
      </c>
      <c r="F179" t="str">
        <f t="shared" si="2"/>
        <v>insert into alias_name_lookup (nick_name, name) values(trim('FLORA'),trim('FLORENCE'));</v>
      </c>
    </row>
    <row r="180" spans="1:6" x14ac:dyDescent="0.3">
      <c r="A180" t="s">
        <v>604</v>
      </c>
      <c r="B180" t="s">
        <v>216</v>
      </c>
      <c r="C180" s="1" t="s">
        <v>605</v>
      </c>
      <c r="D180" t="s">
        <v>217</v>
      </c>
      <c r="E180" s="1" t="s">
        <v>606</v>
      </c>
      <c r="F180" t="str">
        <f t="shared" si="2"/>
        <v>insert into alias_name_lookup (nick_name, name) values(trim('FRAN'),trim('FRANCES'));</v>
      </c>
    </row>
    <row r="181" spans="1:6" x14ac:dyDescent="0.3">
      <c r="A181" t="s">
        <v>604</v>
      </c>
      <c r="B181" t="s">
        <v>216</v>
      </c>
      <c r="C181" s="1" t="s">
        <v>605</v>
      </c>
      <c r="D181" t="s">
        <v>218</v>
      </c>
      <c r="E181" s="1" t="s">
        <v>606</v>
      </c>
      <c r="F181" t="str">
        <f t="shared" si="2"/>
        <v>insert into alias_name_lookup (nick_name, name) values(trim('FRAN'),trim('FRANCINE'));</v>
      </c>
    </row>
    <row r="182" spans="1:6" x14ac:dyDescent="0.3">
      <c r="A182" t="s">
        <v>604</v>
      </c>
      <c r="B182" t="s">
        <v>216</v>
      </c>
      <c r="C182" s="1" t="s">
        <v>605</v>
      </c>
      <c r="D182" t="s">
        <v>219</v>
      </c>
      <c r="E182" s="1" t="s">
        <v>606</v>
      </c>
      <c r="F182" t="str">
        <f t="shared" si="2"/>
        <v>insert into alias_name_lookup (nick_name, name) values(trim('FRAN'),trim('FRANCIS'));</v>
      </c>
    </row>
    <row r="183" spans="1:6" x14ac:dyDescent="0.3">
      <c r="A183" t="s">
        <v>604</v>
      </c>
      <c r="B183" t="s">
        <v>220</v>
      </c>
      <c r="C183" s="1" t="s">
        <v>605</v>
      </c>
      <c r="D183" t="s">
        <v>217</v>
      </c>
      <c r="E183" s="1" t="s">
        <v>606</v>
      </c>
      <c r="F183" t="str">
        <f t="shared" si="2"/>
        <v>insert into alias_name_lookup (nick_name, name) values(trim('FRANCIE'),trim('FRANCES'));</v>
      </c>
    </row>
    <row r="184" spans="1:6" x14ac:dyDescent="0.3">
      <c r="A184" t="s">
        <v>604</v>
      </c>
      <c r="B184" t="s">
        <v>220</v>
      </c>
      <c r="C184" s="1" t="s">
        <v>605</v>
      </c>
      <c r="D184" t="s">
        <v>218</v>
      </c>
      <c r="E184" s="1" t="s">
        <v>606</v>
      </c>
      <c r="F184" t="str">
        <f t="shared" si="2"/>
        <v>insert into alias_name_lookup (nick_name, name) values(trim('FRANCIE'),trim('FRANCINE'));</v>
      </c>
    </row>
    <row r="185" spans="1:6" x14ac:dyDescent="0.3">
      <c r="A185" t="s">
        <v>604</v>
      </c>
      <c r="B185" t="s">
        <v>221</v>
      </c>
      <c r="C185" s="1" t="s">
        <v>605</v>
      </c>
      <c r="D185" t="s">
        <v>219</v>
      </c>
      <c r="E185" s="1" t="s">
        <v>606</v>
      </c>
      <c r="F185" t="str">
        <f t="shared" si="2"/>
        <v>insert into alias_name_lookup (nick_name, name) values(trim('FRANK'),trim('FRANCIS'));</v>
      </c>
    </row>
    <row r="186" spans="1:6" x14ac:dyDescent="0.3">
      <c r="A186" t="s">
        <v>604</v>
      </c>
      <c r="B186" t="s">
        <v>221</v>
      </c>
      <c r="C186" s="1" t="s">
        <v>605</v>
      </c>
      <c r="D186" t="s">
        <v>222</v>
      </c>
      <c r="E186" s="1" t="s">
        <v>606</v>
      </c>
      <c r="F186" t="str">
        <f t="shared" si="2"/>
        <v>insert into alias_name_lookup (nick_name, name) values(trim('FRANK'),trim('FRANKLIN'));</v>
      </c>
    </row>
    <row r="187" spans="1:6" x14ac:dyDescent="0.3">
      <c r="A187" t="s">
        <v>604</v>
      </c>
      <c r="B187" t="s">
        <v>223</v>
      </c>
      <c r="C187" s="1" t="s">
        <v>605</v>
      </c>
      <c r="D187" t="s">
        <v>219</v>
      </c>
      <c r="E187" s="1" t="s">
        <v>606</v>
      </c>
      <c r="F187" t="str">
        <f t="shared" si="2"/>
        <v>insert into alias_name_lookup (nick_name, name) values(trim('FRANKIE'),trim('FRANCIS'));</v>
      </c>
    </row>
    <row r="188" spans="1:6" x14ac:dyDescent="0.3">
      <c r="A188" t="s">
        <v>604</v>
      </c>
      <c r="B188" t="s">
        <v>224</v>
      </c>
      <c r="C188" s="1" t="s">
        <v>605</v>
      </c>
      <c r="D188" t="s">
        <v>217</v>
      </c>
      <c r="E188" s="1" t="s">
        <v>606</v>
      </c>
      <c r="F188" t="str">
        <f t="shared" si="2"/>
        <v>insert into alias_name_lookup (nick_name, name) values(trim('FRANNIE'),trim('FRANCES'));</v>
      </c>
    </row>
    <row r="189" spans="1:6" x14ac:dyDescent="0.3">
      <c r="A189" t="s">
        <v>604</v>
      </c>
      <c r="B189" t="s">
        <v>224</v>
      </c>
      <c r="C189" s="1" t="s">
        <v>605</v>
      </c>
      <c r="D189" t="s">
        <v>218</v>
      </c>
      <c r="E189" s="1" t="s">
        <v>606</v>
      </c>
      <c r="F189" t="str">
        <f t="shared" si="2"/>
        <v>insert into alias_name_lookup (nick_name, name) values(trim('FRANNIE'),trim('FRANCINE'));</v>
      </c>
    </row>
    <row r="190" spans="1:6" x14ac:dyDescent="0.3">
      <c r="A190" t="s">
        <v>604</v>
      </c>
      <c r="B190" t="s">
        <v>225</v>
      </c>
      <c r="C190" s="1" t="s">
        <v>605</v>
      </c>
      <c r="D190" t="s">
        <v>217</v>
      </c>
      <c r="E190" s="1" t="s">
        <v>606</v>
      </c>
      <c r="F190" t="str">
        <f t="shared" si="2"/>
        <v>insert into alias_name_lookup (nick_name, name) values(trim('FRANNY'),trim('FRANCES'));</v>
      </c>
    </row>
    <row r="191" spans="1:6" x14ac:dyDescent="0.3">
      <c r="A191" t="s">
        <v>604</v>
      </c>
      <c r="B191" t="s">
        <v>225</v>
      </c>
      <c r="C191" s="1" t="s">
        <v>605</v>
      </c>
      <c r="D191" t="s">
        <v>218</v>
      </c>
      <c r="E191" s="1" t="s">
        <v>606</v>
      </c>
      <c r="F191" t="str">
        <f t="shared" si="2"/>
        <v>insert into alias_name_lookup (nick_name, name) values(trim('FRANNY'),trim('FRANCINE'));</v>
      </c>
    </row>
    <row r="192" spans="1:6" x14ac:dyDescent="0.3">
      <c r="A192" t="s">
        <v>604</v>
      </c>
      <c r="B192" t="s">
        <v>226</v>
      </c>
      <c r="C192" s="1" t="s">
        <v>605</v>
      </c>
      <c r="D192" t="s">
        <v>20</v>
      </c>
      <c r="E192" s="1" t="s">
        <v>606</v>
      </c>
      <c r="F192" t="str">
        <f t="shared" si="2"/>
        <v>insert into alias_name_lookup (nick_name, name) values(trim('FRED'),trim('ALFRED'));</v>
      </c>
    </row>
    <row r="193" spans="1:6" x14ac:dyDescent="0.3">
      <c r="A193" t="s">
        <v>604</v>
      </c>
      <c r="B193" t="s">
        <v>226</v>
      </c>
      <c r="C193" s="1" t="s">
        <v>605</v>
      </c>
      <c r="D193" t="s">
        <v>227</v>
      </c>
      <c r="E193" s="1" t="s">
        <v>606</v>
      </c>
      <c r="F193" t="str">
        <f t="shared" si="2"/>
        <v>insert into alias_name_lookup (nick_name, name) values(trim('FRED'),trim('FERDINAND'));</v>
      </c>
    </row>
    <row r="194" spans="1:6" x14ac:dyDescent="0.3">
      <c r="A194" t="s">
        <v>604</v>
      </c>
      <c r="B194" t="s">
        <v>226</v>
      </c>
      <c r="C194" s="1" t="s">
        <v>605</v>
      </c>
      <c r="D194" t="s">
        <v>228</v>
      </c>
      <c r="E194" s="1" t="s">
        <v>606</v>
      </c>
      <c r="F194" t="str">
        <f t="shared" ref="F194:F257" si="3">A194&amp;B194&amp;"'"&amp;C194&amp;D194&amp;"'"&amp;E194</f>
        <v>insert into alias_name_lookup (nick_name, name) values(trim('FRED'),trim('FREDERICK'));</v>
      </c>
    </row>
    <row r="195" spans="1:6" x14ac:dyDescent="0.3">
      <c r="A195" t="s">
        <v>604</v>
      </c>
      <c r="B195" t="s">
        <v>226</v>
      </c>
      <c r="C195" s="1" t="s">
        <v>605</v>
      </c>
      <c r="D195" t="s">
        <v>229</v>
      </c>
      <c r="E195" s="1" t="s">
        <v>606</v>
      </c>
      <c r="F195" t="str">
        <f t="shared" si="3"/>
        <v>insert into alias_name_lookup (nick_name, name) values(trim('FRED'),trim('FRIEDA'));</v>
      </c>
    </row>
    <row r="196" spans="1:6" x14ac:dyDescent="0.3">
      <c r="A196" t="s">
        <v>604</v>
      </c>
      <c r="B196" t="s">
        <v>226</v>
      </c>
      <c r="C196" s="1" t="s">
        <v>605</v>
      </c>
      <c r="D196" t="s">
        <v>230</v>
      </c>
      <c r="E196" s="1" t="s">
        <v>606</v>
      </c>
      <c r="F196" t="str">
        <f t="shared" si="3"/>
        <v>insert into alias_name_lookup (nick_name, name) values(trim('FRED'),trim('WINNIFRED'));</v>
      </c>
    </row>
    <row r="197" spans="1:6" x14ac:dyDescent="0.3">
      <c r="A197" t="s">
        <v>604</v>
      </c>
      <c r="B197" t="s">
        <v>231</v>
      </c>
      <c r="C197" s="1" t="s">
        <v>605</v>
      </c>
      <c r="D197" t="s">
        <v>232</v>
      </c>
      <c r="E197" s="1" t="s">
        <v>606</v>
      </c>
      <c r="F197" t="str">
        <f t="shared" si="3"/>
        <v>insert into alias_name_lookup (nick_name, name) values(trim('FREDA'),trim('ALFREDA'));</v>
      </c>
    </row>
    <row r="198" spans="1:6" x14ac:dyDescent="0.3">
      <c r="A198" t="s">
        <v>604</v>
      </c>
      <c r="B198" t="s">
        <v>231</v>
      </c>
      <c r="C198" s="1" t="s">
        <v>605</v>
      </c>
      <c r="D198" t="s">
        <v>233</v>
      </c>
      <c r="E198" s="1" t="s">
        <v>606</v>
      </c>
      <c r="F198" t="str">
        <f t="shared" si="3"/>
        <v>insert into alias_name_lookup (nick_name, name) values(trim('FREDA'),trim('FREDERICKA'));</v>
      </c>
    </row>
    <row r="199" spans="1:6" x14ac:dyDescent="0.3">
      <c r="A199" t="s">
        <v>604</v>
      </c>
      <c r="B199" t="s">
        <v>234</v>
      </c>
      <c r="C199" s="1" t="s">
        <v>605</v>
      </c>
      <c r="D199" t="s">
        <v>227</v>
      </c>
      <c r="E199" s="1" t="s">
        <v>606</v>
      </c>
      <c r="F199" t="str">
        <f t="shared" si="3"/>
        <v>insert into alias_name_lookup (nick_name, name) values(trim('FREDDIE'),trim('FERDINAND'));</v>
      </c>
    </row>
    <row r="200" spans="1:6" x14ac:dyDescent="0.3">
      <c r="A200" t="s">
        <v>604</v>
      </c>
      <c r="B200" t="s">
        <v>234</v>
      </c>
      <c r="C200" s="1" t="s">
        <v>605</v>
      </c>
      <c r="D200" t="s">
        <v>228</v>
      </c>
      <c r="E200" s="1" t="s">
        <v>606</v>
      </c>
      <c r="F200" t="str">
        <f t="shared" si="3"/>
        <v>insert into alias_name_lookup (nick_name, name) values(trim('FREDDIE'),trim('FREDERICK'));</v>
      </c>
    </row>
    <row r="201" spans="1:6" x14ac:dyDescent="0.3">
      <c r="A201" t="s">
        <v>604</v>
      </c>
      <c r="B201" t="s">
        <v>234</v>
      </c>
      <c r="C201" s="1" t="s">
        <v>605</v>
      </c>
      <c r="D201" t="s">
        <v>229</v>
      </c>
      <c r="E201" s="1" t="s">
        <v>606</v>
      </c>
      <c r="F201" t="str">
        <f t="shared" si="3"/>
        <v>insert into alias_name_lookup (nick_name, name) values(trim('FREDDIE'),trim('FRIEDA'));</v>
      </c>
    </row>
    <row r="202" spans="1:6" x14ac:dyDescent="0.3">
      <c r="A202" t="s">
        <v>604</v>
      </c>
      <c r="B202" t="s">
        <v>234</v>
      </c>
      <c r="C202" s="1" t="s">
        <v>605</v>
      </c>
      <c r="D202" t="s">
        <v>230</v>
      </c>
      <c r="E202" s="1" t="s">
        <v>606</v>
      </c>
      <c r="F202" t="str">
        <f t="shared" si="3"/>
        <v>insert into alias_name_lookup (nick_name, name) values(trim('FREDDIE'),trim('WINNIFRED'));</v>
      </c>
    </row>
    <row r="203" spans="1:6" x14ac:dyDescent="0.3">
      <c r="A203" t="s">
        <v>604</v>
      </c>
      <c r="B203" t="s">
        <v>235</v>
      </c>
      <c r="C203" s="1" t="s">
        <v>605</v>
      </c>
      <c r="D203" t="s">
        <v>232</v>
      </c>
      <c r="E203" s="1" t="s">
        <v>606</v>
      </c>
      <c r="F203" t="str">
        <f t="shared" si="3"/>
        <v>insert into alias_name_lookup (nick_name, name) values(trim('FREDDY'),trim('ALFREDA'));</v>
      </c>
    </row>
    <row r="204" spans="1:6" x14ac:dyDescent="0.3">
      <c r="A204" t="s">
        <v>604</v>
      </c>
      <c r="B204" t="s">
        <v>235</v>
      </c>
      <c r="C204" s="1" t="s">
        <v>605</v>
      </c>
      <c r="D204" t="s">
        <v>227</v>
      </c>
      <c r="E204" s="1" t="s">
        <v>606</v>
      </c>
      <c r="F204" t="str">
        <f t="shared" si="3"/>
        <v>insert into alias_name_lookup (nick_name, name) values(trim('FREDDY'),trim('FERDINAND'));</v>
      </c>
    </row>
    <row r="205" spans="1:6" x14ac:dyDescent="0.3">
      <c r="A205" t="s">
        <v>604</v>
      </c>
      <c r="B205" t="s">
        <v>235</v>
      </c>
      <c r="C205" s="1" t="s">
        <v>605</v>
      </c>
      <c r="D205" t="s">
        <v>228</v>
      </c>
      <c r="E205" s="1" t="s">
        <v>606</v>
      </c>
      <c r="F205" t="str">
        <f t="shared" si="3"/>
        <v>insert into alias_name_lookup (nick_name, name) values(trim('FREDDY'),trim('FREDERICK'));</v>
      </c>
    </row>
    <row r="206" spans="1:6" x14ac:dyDescent="0.3">
      <c r="A206" t="s">
        <v>604</v>
      </c>
      <c r="B206" t="s">
        <v>235</v>
      </c>
      <c r="C206" s="1" t="s">
        <v>605</v>
      </c>
      <c r="D206" t="s">
        <v>229</v>
      </c>
      <c r="E206" s="1" t="s">
        <v>606</v>
      </c>
      <c r="F206" t="str">
        <f t="shared" si="3"/>
        <v>insert into alias_name_lookup (nick_name, name) values(trim('FREDDY'),trim('FRIEDA'));</v>
      </c>
    </row>
    <row r="207" spans="1:6" x14ac:dyDescent="0.3">
      <c r="A207" t="s">
        <v>604</v>
      </c>
      <c r="B207" t="s">
        <v>235</v>
      </c>
      <c r="C207" s="1" t="s">
        <v>605</v>
      </c>
      <c r="D207" t="s">
        <v>230</v>
      </c>
      <c r="E207" s="1" t="s">
        <v>606</v>
      </c>
      <c r="F207" t="str">
        <f t="shared" si="3"/>
        <v>insert into alias_name_lookup (nick_name, name) values(trim('FREDDY'),trim('WINNIFRED'));</v>
      </c>
    </row>
    <row r="208" spans="1:6" x14ac:dyDescent="0.3">
      <c r="A208" t="s">
        <v>604</v>
      </c>
      <c r="B208" t="s">
        <v>236</v>
      </c>
      <c r="C208" s="1" t="s">
        <v>605</v>
      </c>
      <c r="D208" t="s">
        <v>203</v>
      </c>
      <c r="E208" s="1" t="s">
        <v>606</v>
      </c>
      <c r="F208" t="str">
        <f t="shared" si="3"/>
        <v>insert into alias_name_lookup (nick_name, name) values(trim('GABBY'),trim('GABRIELLA'));</v>
      </c>
    </row>
    <row r="209" spans="1:6" x14ac:dyDescent="0.3">
      <c r="A209" t="s">
        <v>604</v>
      </c>
      <c r="B209" t="s">
        <v>236</v>
      </c>
      <c r="C209" s="1" t="s">
        <v>605</v>
      </c>
      <c r="D209" t="s">
        <v>237</v>
      </c>
      <c r="E209" s="1" t="s">
        <v>606</v>
      </c>
      <c r="F209" t="str">
        <f t="shared" si="3"/>
        <v>insert into alias_name_lookup (nick_name, name) values(trim('GABBY'),trim('GABRIELLE'));</v>
      </c>
    </row>
    <row r="210" spans="1:6" x14ac:dyDescent="0.3">
      <c r="A210" t="s">
        <v>604</v>
      </c>
      <c r="B210" t="s">
        <v>238</v>
      </c>
      <c r="C210" s="1" t="s">
        <v>605</v>
      </c>
      <c r="D210" t="s">
        <v>239</v>
      </c>
      <c r="E210" s="1" t="s">
        <v>606</v>
      </c>
      <c r="F210" t="str">
        <f t="shared" si="3"/>
        <v>insert into alias_name_lookup (nick_name, name) values(trim('GABE'),trim('GABRIEL'));</v>
      </c>
    </row>
    <row r="211" spans="1:6" x14ac:dyDescent="0.3">
      <c r="A211" t="s">
        <v>604</v>
      </c>
      <c r="B211" t="s">
        <v>240</v>
      </c>
      <c r="C211" s="1" t="s">
        <v>605</v>
      </c>
      <c r="D211" t="s">
        <v>1</v>
      </c>
      <c r="E211" s="1" t="s">
        <v>606</v>
      </c>
      <c r="F211" t="str">
        <f t="shared" si="3"/>
        <v>insert into alias_name_lookup (nick_name, name) values(trim('GAIL'),trim('ABIGAIL'));</v>
      </c>
    </row>
    <row r="212" spans="1:6" x14ac:dyDescent="0.3">
      <c r="A212" t="s">
        <v>604</v>
      </c>
      <c r="B212" t="s">
        <v>241</v>
      </c>
      <c r="C212" s="1" t="s">
        <v>605</v>
      </c>
      <c r="D212" t="s">
        <v>242</v>
      </c>
      <c r="E212" s="1" t="s">
        <v>606</v>
      </c>
      <c r="F212" t="str">
        <f t="shared" si="3"/>
        <v>insert into alias_name_lookup (nick_name, name) values(trim('GENE'),trim('EUGENE'));</v>
      </c>
    </row>
    <row r="213" spans="1:6" x14ac:dyDescent="0.3">
      <c r="A213" t="s">
        <v>604</v>
      </c>
      <c r="B213" t="s">
        <v>243</v>
      </c>
      <c r="C213" s="1" t="s">
        <v>605</v>
      </c>
      <c r="D213" t="s">
        <v>244</v>
      </c>
      <c r="E213" s="1" t="s">
        <v>606</v>
      </c>
      <c r="F213" t="str">
        <f t="shared" si="3"/>
        <v>insert into alias_name_lookup (nick_name, name) values(trim('GEOFF'),trim('GEOFFREY'));</v>
      </c>
    </row>
    <row r="214" spans="1:6" x14ac:dyDescent="0.3">
      <c r="A214" t="s">
        <v>604</v>
      </c>
      <c r="B214" t="s">
        <v>243</v>
      </c>
      <c r="C214" s="1" t="s">
        <v>605</v>
      </c>
      <c r="D214" t="s">
        <v>245</v>
      </c>
      <c r="E214" s="1" t="s">
        <v>606</v>
      </c>
      <c r="F214" t="str">
        <f t="shared" si="3"/>
        <v>insert into alias_name_lookup (nick_name, name) values(trim('GEOFF'),trim('JEFFREY'));</v>
      </c>
    </row>
    <row r="215" spans="1:6" x14ac:dyDescent="0.3">
      <c r="A215" t="s">
        <v>604</v>
      </c>
      <c r="B215" t="s">
        <v>608</v>
      </c>
      <c r="C215" s="1" t="s">
        <v>605</v>
      </c>
      <c r="D215" t="s">
        <v>607</v>
      </c>
      <c r="E215" s="1" t="s">
        <v>606</v>
      </c>
      <c r="F215" t="str">
        <f t="shared" si="3"/>
        <v>insert into alias_name_lookup (nick_name, name) values(trim('GEORGE'),trim('GEORGINE'));</v>
      </c>
    </row>
    <row r="216" spans="1:6" x14ac:dyDescent="0.3">
      <c r="A216" t="s">
        <v>604</v>
      </c>
      <c r="B216" t="s">
        <v>246</v>
      </c>
      <c r="C216" s="1" t="s">
        <v>605</v>
      </c>
      <c r="D216" t="s">
        <v>247</v>
      </c>
      <c r="E216" s="1" t="s">
        <v>606</v>
      </c>
      <c r="F216" t="str">
        <f t="shared" si="3"/>
        <v>insert into alias_name_lookup (nick_name, name) values(trim('GERRIE'),trim('GERALDINE'));</v>
      </c>
    </row>
    <row r="217" spans="1:6" x14ac:dyDescent="0.3">
      <c r="A217" t="s">
        <v>604</v>
      </c>
      <c r="B217" t="s">
        <v>248</v>
      </c>
      <c r="C217" s="1" t="s">
        <v>605</v>
      </c>
      <c r="D217" t="s">
        <v>249</v>
      </c>
      <c r="E217" s="1" t="s">
        <v>606</v>
      </c>
      <c r="F217" t="str">
        <f t="shared" si="3"/>
        <v>insert into alias_name_lookup (nick_name, name) values(trim('GERRY'),trim('GERALD'));</v>
      </c>
    </row>
    <row r="218" spans="1:6" x14ac:dyDescent="0.3">
      <c r="A218" t="s">
        <v>604</v>
      </c>
      <c r="B218" t="s">
        <v>248</v>
      </c>
      <c r="C218" s="1" t="s">
        <v>605</v>
      </c>
      <c r="D218" t="s">
        <v>247</v>
      </c>
      <c r="E218" s="1" t="s">
        <v>606</v>
      </c>
      <c r="F218" t="str">
        <f t="shared" si="3"/>
        <v>insert into alias_name_lookup (nick_name, name) values(trim('GERRY'),trim('GERALDINE'));</v>
      </c>
    </row>
    <row r="219" spans="1:6" x14ac:dyDescent="0.3">
      <c r="A219" t="s">
        <v>604</v>
      </c>
      <c r="B219" t="s">
        <v>250</v>
      </c>
      <c r="C219" s="1" t="s">
        <v>605</v>
      </c>
      <c r="D219" t="s">
        <v>251</v>
      </c>
      <c r="E219" s="1" t="s">
        <v>606</v>
      </c>
      <c r="F219" t="str">
        <f t="shared" si="3"/>
        <v>insert into alias_name_lookup (nick_name, name) values(trim('GERTIE'),trim('GERTRUDE'));</v>
      </c>
    </row>
    <row r="220" spans="1:6" x14ac:dyDescent="0.3">
      <c r="A220" t="s">
        <v>604</v>
      </c>
      <c r="B220" t="s">
        <v>252</v>
      </c>
      <c r="C220" s="1" t="s">
        <v>605</v>
      </c>
      <c r="D220" t="s">
        <v>81</v>
      </c>
      <c r="E220" s="1" t="s">
        <v>606</v>
      </c>
      <c r="F220" t="str">
        <f t="shared" si="3"/>
        <v>insert into alias_name_lookup (nick_name, name) values(trim('GIL'),trim('GILBERT'));</v>
      </c>
    </row>
    <row r="221" spans="1:6" x14ac:dyDescent="0.3">
      <c r="A221" t="s">
        <v>604</v>
      </c>
      <c r="B221" t="s">
        <v>253</v>
      </c>
      <c r="C221" s="1" t="s">
        <v>605</v>
      </c>
      <c r="D221" t="s">
        <v>254</v>
      </c>
      <c r="E221" s="1" t="s">
        <v>606</v>
      </c>
      <c r="F221" t="str">
        <f t="shared" si="3"/>
        <v>insert into alias_name_lookup (nick_name, name) values(trim('GINA'),trim('REGINA'));</v>
      </c>
    </row>
    <row r="222" spans="1:6" x14ac:dyDescent="0.3">
      <c r="A222" t="s">
        <v>604</v>
      </c>
      <c r="B222" t="s">
        <v>255</v>
      </c>
      <c r="C222" s="1" t="s">
        <v>605</v>
      </c>
      <c r="D222" t="s">
        <v>256</v>
      </c>
      <c r="E222" s="1" t="s">
        <v>606</v>
      </c>
      <c r="F222" t="str">
        <f t="shared" si="3"/>
        <v>insert into alias_name_lookup (nick_name, name) values(trim('GRETTA'),trim('MARGARETTA'));</v>
      </c>
    </row>
    <row r="223" spans="1:6" x14ac:dyDescent="0.3">
      <c r="A223" t="s">
        <v>604</v>
      </c>
      <c r="B223" t="s">
        <v>257</v>
      </c>
      <c r="C223" s="1" t="s">
        <v>605</v>
      </c>
      <c r="D223" t="s">
        <v>258</v>
      </c>
      <c r="E223" s="1" t="s">
        <v>606</v>
      </c>
      <c r="F223" t="str">
        <f t="shared" si="3"/>
        <v>insert into alias_name_lookup (nick_name, name) values(trim('GUS'),trim('AUGUSTINE'));</v>
      </c>
    </row>
    <row r="224" spans="1:6" x14ac:dyDescent="0.3">
      <c r="A224" t="s">
        <v>604</v>
      </c>
      <c r="B224" t="s">
        <v>257</v>
      </c>
      <c r="C224" s="1" t="s">
        <v>605</v>
      </c>
      <c r="D224" t="s">
        <v>259</v>
      </c>
      <c r="E224" s="1" t="s">
        <v>606</v>
      </c>
      <c r="F224" t="str">
        <f t="shared" si="3"/>
        <v>insert into alias_name_lookup (nick_name, name) values(trim('GUS'),trim('AUGUSTUS'));</v>
      </c>
    </row>
    <row r="225" spans="1:6" x14ac:dyDescent="0.3">
      <c r="A225" t="s">
        <v>604</v>
      </c>
      <c r="B225" t="s">
        <v>260</v>
      </c>
      <c r="C225" s="1" t="s">
        <v>605</v>
      </c>
      <c r="D225" t="s">
        <v>261</v>
      </c>
      <c r="E225" s="1" t="s">
        <v>606</v>
      </c>
      <c r="F225" t="str">
        <f t="shared" si="3"/>
        <v>insert into alias_name_lookup (nick_name, name) values(trim('GWEN'),trim('GWENDOLYN'));</v>
      </c>
    </row>
    <row r="226" spans="1:6" x14ac:dyDescent="0.3">
      <c r="A226" t="s">
        <v>604</v>
      </c>
      <c r="B226" t="s">
        <v>262</v>
      </c>
      <c r="C226" s="1" t="s">
        <v>605</v>
      </c>
      <c r="D226" t="s">
        <v>263</v>
      </c>
      <c r="E226" s="1" t="s">
        <v>606</v>
      </c>
      <c r="F226" t="str">
        <f t="shared" si="3"/>
        <v>insert into alias_name_lookup (nick_name, name) values(trim('HAL'),trim('HAROLD'));</v>
      </c>
    </row>
    <row r="227" spans="1:6" x14ac:dyDescent="0.3">
      <c r="A227" t="s">
        <v>604</v>
      </c>
      <c r="B227" t="s">
        <v>262</v>
      </c>
      <c r="C227" s="1" t="s">
        <v>605</v>
      </c>
      <c r="D227" t="s">
        <v>264</v>
      </c>
      <c r="E227" s="1" t="s">
        <v>606</v>
      </c>
      <c r="F227" t="str">
        <f t="shared" si="3"/>
        <v>insert into alias_name_lookup (nick_name, name) values(trim('HAL'),trim('HENRY'));</v>
      </c>
    </row>
    <row r="228" spans="1:6" x14ac:dyDescent="0.3">
      <c r="A228" t="s">
        <v>604</v>
      </c>
      <c r="B228" t="s">
        <v>265</v>
      </c>
      <c r="C228" s="1" t="s">
        <v>605</v>
      </c>
      <c r="D228" t="s">
        <v>264</v>
      </c>
      <c r="E228" s="1" t="s">
        <v>606</v>
      </c>
      <c r="F228" t="str">
        <f t="shared" si="3"/>
        <v>insert into alias_name_lookup (nick_name, name) values(trim('HANK'),trim('HENRY'));</v>
      </c>
    </row>
    <row r="229" spans="1:6" x14ac:dyDescent="0.3">
      <c r="A229" t="s">
        <v>604</v>
      </c>
      <c r="B229" t="s">
        <v>266</v>
      </c>
      <c r="C229" s="1" t="s">
        <v>605</v>
      </c>
      <c r="D229" t="s">
        <v>267</v>
      </c>
      <c r="E229" s="1" t="s">
        <v>606</v>
      </c>
      <c r="F229" t="str">
        <f t="shared" si="3"/>
        <v>insert into alias_name_lookup (nick_name, name) values(trim('HANNAH'),trim('JOHANNAH'));</v>
      </c>
    </row>
    <row r="230" spans="1:6" x14ac:dyDescent="0.3">
      <c r="A230" t="s">
        <v>604</v>
      </c>
      <c r="B230" t="s">
        <v>268</v>
      </c>
      <c r="C230" s="1" t="s">
        <v>605</v>
      </c>
      <c r="D230" t="s">
        <v>263</v>
      </c>
      <c r="E230" s="1" t="s">
        <v>606</v>
      </c>
      <c r="F230" t="str">
        <f t="shared" si="3"/>
        <v>insert into alias_name_lookup (nick_name, name) values(trim('HARRY'),trim('HAROLD'));</v>
      </c>
    </row>
    <row r="231" spans="1:6" x14ac:dyDescent="0.3">
      <c r="A231" t="s">
        <v>604</v>
      </c>
      <c r="B231" t="s">
        <v>268</v>
      </c>
      <c r="C231" s="1" t="s">
        <v>605</v>
      </c>
      <c r="D231" t="s">
        <v>264</v>
      </c>
      <c r="E231" s="1" t="s">
        <v>606</v>
      </c>
      <c r="F231" t="str">
        <f t="shared" si="3"/>
        <v>insert into alias_name_lookup (nick_name, name) values(trim('HARRY'),trim('HENRY'));</v>
      </c>
    </row>
    <row r="232" spans="1:6" x14ac:dyDescent="0.3">
      <c r="A232" t="s">
        <v>604</v>
      </c>
      <c r="B232" t="s">
        <v>269</v>
      </c>
      <c r="C232" s="1" t="s">
        <v>605</v>
      </c>
      <c r="D232" t="s">
        <v>270</v>
      </c>
      <c r="E232" s="1" t="s">
        <v>606</v>
      </c>
      <c r="F232" t="str">
        <f t="shared" si="3"/>
        <v>insert into alias_name_lookup (nick_name, name) values(trim('HATTIE'),trim('HARRIET'));</v>
      </c>
    </row>
    <row r="233" spans="1:6" x14ac:dyDescent="0.3">
      <c r="A233" t="s">
        <v>604</v>
      </c>
      <c r="B233" t="s">
        <v>271</v>
      </c>
      <c r="C233" s="1" t="s">
        <v>605</v>
      </c>
      <c r="D233" t="s">
        <v>272</v>
      </c>
      <c r="E233" s="1" t="s">
        <v>606</v>
      </c>
      <c r="F233" t="str">
        <f t="shared" si="3"/>
        <v>insert into alias_name_lookup (nick_name, name) values(trim('HENNY'),trim('HENRIETTA'));</v>
      </c>
    </row>
    <row r="234" spans="1:6" x14ac:dyDescent="0.3">
      <c r="A234" t="s">
        <v>604</v>
      </c>
      <c r="B234" t="s">
        <v>273</v>
      </c>
      <c r="C234" s="1" t="s">
        <v>605</v>
      </c>
      <c r="D234" t="s">
        <v>82</v>
      </c>
      <c r="E234" s="1" t="s">
        <v>606</v>
      </c>
      <c r="F234" t="str">
        <f t="shared" si="3"/>
        <v>insert into alias_name_lookup (nick_name, name) values(trim('HERB'),trim('HERBERT'));</v>
      </c>
    </row>
    <row r="235" spans="1:6" x14ac:dyDescent="0.3">
      <c r="A235" t="s">
        <v>604</v>
      </c>
      <c r="B235" t="s">
        <v>274</v>
      </c>
      <c r="C235" s="1" t="s">
        <v>605</v>
      </c>
      <c r="D235" t="s">
        <v>275</v>
      </c>
      <c r="E235" s="1" t="s">
        <v>606</v>
      </c>
      <c r="F235" t="str">
        <f t="shared" si="3"/>
        <v>insert into alias_name_lookup (nick_name, name) values(trim('HETTY'),trim('HESTER'));</v>
      </c>
    </row>
    <row r="236" spans="1:6" x14ac:dyDescent="0.3">
      <c r="A236" t="s">
        <v>604</v>
      </c>
      <c r="B236" t="s">
        <v>276</v>
      </c>
      <c r="C236" s="1" t="s">
        <v>605</v>
      </c>
      <c r="D236" t="s">
        <v>277</v>
      </c>
      <c r="E236" s="1" t="s">
        <v>606</v>
      </c>
      <c r="F236" t="str">
        <f t="shared" si="3"/>
        <v>insert into alias_name_lookup (nick_name, name) values(trim('HIPSIE'),trim('HIPSBIBAH'));</v>
      </c>
    </row>
    <row r="237" spans="1:6" x14ac:dyDescent="0.3">
      <c r="A237" t="s">
        <v>604</v>
      </c>
      <c r="B237" t="s">
        <v>278</v>
      </c>
      <c r="C237" s="1" t="s">
        <v>605</v>
      </c>
      <c r="D237" t="s">
        <v>83</v>
      </c>
      <c r="E237" s="1" t="s">
        <v>606</v>
      </c>
      <c r="F237" t="str">
        <f t="shared" si="3"/>
        <v>insert into alias_name_lookup (nick_name, name) values(trim('HUGH'),trim('HUBERT'));</v>
      </c>
    </row>
    <row r="238" spans="1:6" x14ac:dyDescent="0.3">
      <c r="A238" t="s">
        <v>604</v>
      </c>
      <c r="B238" t="s">
        <v>279</v>
      </c>
      <c r="C238" s="1" t="s">
        <v>605</v>
      </c>
      <c r="D238" t="s">
        <v>280</v>
      </c>
      <c r="E238" s="1" t="s">
        <v>606</v>
      </c>
      <c r="F238" t="str">
        <f t="shared" si="3"/>
        <v>insert into alias_name_lookup (nick_name, name) values(trim('IGGY'),trim('IGNATIUS'));</v>
      </c>
    </row>
    <row r="239" spans="1:6" x14ac:dyDescent="0.3">
      <c r="A239" t="s">
        <v>604</v>
      </c>
      <c r="B239" t="s">
        <v>281</v>
      </c>
      <c r="C239" s="1" t="s">
        <v>605</v>
      </c>
      <c r="D239" t="s">
        <v>69</v>
      </c>
      <c r="E239" s="1" t="s">
        <v>606</v>
      </c>
      <c r="F239" t="str">
        <f t="shared" si="3"/>
        <v>insert into alias_name_lookup (nick_name, name) values(trim('ISSY'),trim('ISABEL'));</v>
      </c>
    </row>
    <row r="240" spans="1:6" x14ac:dyDescent="0.3">
      <c r="A240" t="s">
        <v>604</v>
      </c>
      <c r="B240" t="s">
        <v>281</v>
      </c>
      <c r="C240" s="1" t="s">
        <v>605</v>
      </c>
      <c r="D240" t="s">
        <v>65</v>
      </c>
      <c r="E240" s="1" t="s">
        <v>606</v>
      </c>
      <c r="F240" t="str">
        <f t="shared" si="3"/>
        <v>insert into alias_name_lookup (nick_name, name) values(trim('ISSY'),trim('ISABELLA'));</v>
      </c>
    </row>
    <row r="241" spans="1:6" x14ac:dyDescent="0.3">
      <c r="A241" t="s">
        <v>604</v>
      </c>
      <c r="B241" t="s">
        <v>281</v>
      </c>
      <c r="C241" s="1" t="s">
        <v>605</v>
      </c>
      <c r="D241" t="s">
        <v>70</v>
      </c>
      <c r="E241" s="1" t="s">
        <v>606</v>
      </c>
      <c r="F241" t="str">
        <f t="shared" si="3"/>
        <v>insert into alias_name_lookup (nick_name, name) values(trim('ISSY'),trim('ISABELLE'));</v>
      </c>
    </row>
    <row r="242" spans="1:6" x14ac:dyDescent="0.3">
      <c r="A242" t="s">
        <v>604</v>
      </c>
      <c r="B242" t="s">
        <v>281</v>
      </c>
      <c r="C242" s="1" t="s">
        <v>605</v>
      </c>
      <c r="D242" t="s">
        <v>181</v>
      </c>
      <c r="E242" s="1" t="s">
        <v>606</v>
      </c>
      <c r="F242" t="str">
        <f t="shared" si="3"/>
        <v>insert into alias_name_lookup (nick_name, name) values(trim('ISSY'),trim('ISADORA'));</v>
      </c>
    </row>
    <row r="243" spans="1:6" x14ac:dyDescent="0.3">
      <c r="A243" t="s">
        <v>604</v>
      </c>
      <c r="B243" t="s">
        <v>282</v>
      </c>
      <c r="C243" s="1" t="s">
        <v>605</v>
      </c>
      <c r="D243" t="s">
        <v>283</v>
      </c>
      <c r="E243" s="1" t="s">
        <v>606</v>
      </c>
      <c r="F243" t="str">
        <f t="shared" si="3"/>
        <v>insert into alias_name_lookup (nick_name, name) values(trim('IZZY'),trim('ISADORE'));</v>
      </c>
    </row>
    <row r="244" spans="1:6" x14ac:dyDescent="0.3">
      <c r="A244" t="s">
        <v>604</v>
      </c>
      <c r="B244" t="s">
        <v>284</v>
      </c>
      <c r="C244" s="1" t="s">
        <v>605</v>
      </c>
      <c r="D244" t="s">
        <v>285</v>
      </c>
      <c r="E244" s="1" t="s">
        <v>606</v>
      </c>
      <c r="F244" t="str">
        <f t="shared" si="3"/>
        <v>insert into alias_name_lookup (nick_name, name) values(trim('JAKE'),trim('JACOB'));</v>
      </c>
    </row>
    <row r="245" spans="1:6" x14ac:dyDescent="0.3">
      <c r="A245" t="s">
        <v>604</v>
      </c>
      <c r="B245" t="s">
        <v>286</v>
      </c>
      <c r="C245" s="1" t="s">
        <v>605</v>
      </c>
      <c r="D245" t="s">
        <v>74</v>
      </c>
      <c r="E245" s="1" t="s">
        <v>606</v>
      </c>
      <c r="F245" t="str">
        <f t="shared" si="3"/>
        <v>insert into alias_name_lookup (nick_name, name) values(trim('JAMIE'),trim('BENJAMIN'));</v>
      </c>
    </row>
    <row r="246" spans="1:6" x14ac:dyDescent="0.3">
      <c r="A246" t="s">
        <v>604</v>
      </c>
      <c r="B246" t="s">
        <v>286</v>
      </c>
      <c r="C246" s="1" t="s">
        <v>605</v>
      </c>
      <c r="D246" t="s">
        <v>287</v>
      </c>
      <c r="E246" s="1" t="s">
        <v>606</v>
      </c>
      <c r="F246" t="str">
        <f t="shared" si="3"/>
        <v>insert into alias_name_lookup (nick_name, name) values(trim('JAMIE'),trim('JAMES'));</v>
      </c>
    </row>
    <row r="247" spans="1:6" x14ac:dyDescent="0.3">
      <c r="A247" t="s">
        <v>604</v>
      </c>
      <c r="B247" t="s">
        <v>288</v>
      </c>
      <c r="C247" s="1" t="s">
        <v>605</v>
      </c>
      <c r="D247" t="s">
        <v>289</v>
      </c>
      <c r="E247" s="1" t="s">
        <v>606</v>
      </c>
      <c r="F247" t="str">
        <f t="shared" si="3"/>
        <v>insert into alias_name_lookup (nick_name, name) values(trim('JAN'),trim('JANET'));</v>
      </c>
    </row>
    <row r="248" spans="1:6" x14ac:dyDescent="0.3">
      <c r="A248" t="s">
        <v>604</v>
      </c>
      <c r="B248" t="s">
        <v>290</v>
      </c>
      <c r="C248" s="1" t="s">
        <v>605</v>
      </c>
      <c r="D248" t="s">
        <v>285</v>
      </c>
      <c r="E248" s="1" t="s">
        <v>606</v>
      </c>
      <c r="F248" t="str">
        <f t="shared" si="3"/>
        <v>insert into alias_name_lookup (nick_name, name) values(trim('JAY'),trim('JACOB'));</v>
      </c>
    </row>
    <row r="249" spans="1:6" x14ac:dyDescent="0.3">
      <c r="A249" t="s">
        <v>604</v>
      </c>
      <c r="B249" t="s">
        <v>291</v>
      </c>
      <c r="C249" s="1" t="s">
        <v>605</v>
      </c>
      <c r="D249" t="s">
        <v>210</v>
      </c>
      <c r="E249" s="1" t="s">
        <v>606</v>
      </c>
      <c r="F249" t="str">
        <f t="shared" si="3"/>
        <v>insert into alias_name_lookup (nick_name, name) values(trim('JEAN'),trim('GENEVIEVE'));</v>
      </c>
    </row>
    <row r="250" spans="1:6" x14ac:dyDescent="0.3">
      <c r="A250" t="s">
        <v>604</v>
      </c>
      <c r="B250" t="s">
        <v>292</v>
      </c>
      <c r="C250" s="1" t="s">
        <v>605</v>
      </c>
      <c r="D250" t="s">
        <v>293</v>
      </c>
      <c r="E250" s="1" t="s">
        <v>606</v>
      </c>
      <c r="F250" t="str">
        <f t="shared" si="3"/>
        <v>insert into alias_name_lookup (nick_name, name) values(trim('JEB'),trim('JEBADIAH'));</v>
      </c>
    </row>
    <row r="251" spans="1:6" x14ac:dyDescent="0.3">
      <c r="A251" t="s">
        <v>604</v>
      </c>
      <c r="B251" t="s">
        <v>294</v>
      </c>
      <c r="C251" s="1" t="s">
        <v>605</v>
      </c>
      <c r="D251" t="s">
        <v>244</v>
      </c>
      <c r="E251" s="1" t="s">
        <v>606</v>
      </c>
      <c r="F251" t="str">
        <f t="shared" si="3"/>
        <v>insert into alias_name_lookup (nick_name, name) values(trim('JEFF'),trim('GEOFFREY'));</v>
      </c>
    </row>
    <row r="252" spans="1:6" x14ac:dyDescent="0.3">
      <c r="A252" t="s">
        <v>604</v>
      </c>
      <c r="B252" t="s">
        <v>294</v>
      </c>
      <c r="C252" s="1" t="s">
        <v>605</v>
      </c>
      <c r="D252" t="s">
        <v>295</v>
      </c>
      <c r="E252" s="1" t="s">
        <v>606</v>
      </c>
      <c r="F252" t="str">
        <f t="shared" si="3"/>
        <v>insert into alias_name_lookup (nick_name, name) values(trim('JEFF'),trim('JEFFERSON'));</v>
      </c>
    </row>
    <row r="253" spans="1:6" x14ac:dyDescent="0.3">
      <c r="A253" t="s">
        <v>604</v>
      </c>
      <c r="B253" t="s">
        <v>294</v>
      </c>
      <c r="C253" s="1" t="s">
        <v>605</v>
      </c>
      <c r="D253" t="s">
        <v>245</v>
      </c>
      <c r="E253" s="1" t="s">
        <v>606</v>
      </c>
      <c r="F253" t="str">
        <f t="shared" si="3"/>
        <v>insert into alias_name_lookup (nick_name, name) values(trim('JEFF'),trim('JEFFREY'));</v>
      </c>
    </row>
    <row r="254" spans="1:6" x14ac:dyDescent="0.3">
      <c r="A254" t="s">
        <v>604</v>
      </c>
      <c r="B254" t="s">
        <v>296</v>
      </c>
      <c r="C254" s="1" t="s">
        <v>605</v>
      </c>
      <c r="D254" t="s">
        <v>297</v>
      </c>
      <c r="E254" s="1" t="s">
        <v>606</v>
      </c>
      <c r="F254" t="str">
        <f t="shared" si="3"/>
        <v>insert into alias_name_lookup (nick_name, name) values(trim('JENNIE'),trim('JENNIFER'));</v>
      </c>
    </row>
    <row r="255" spans="1:6" x14ac:dyDescent="0.3">
      <c r="A255" t="s">
        <v>604</v>
      </c>
      <c r="B255" t="s">
        <v>298</v>
      </c>
      <c r="C255" s="1" t="s">
        <v>605</v>
      </c>
      <c r="D255" t="s">
        <v>297</v>
      </c>
      <c r="E255" s="1" t="s">
        <v>606</v>
      </c>
      <c r="F255" t="str">
        <f t="shared" si="3"/>
        <v>insert into alias_name_lookup (nick_name, name) values(trim('JENNY'),trim('JENNIFER'));</v>
      </c>
    </row>
    <row r="256" spans="1:6" x14ac:dyDescent="0.3">
      <c r="A256" t="s">
        <v>604</v>
      </c>
      <c r="B256" t="s">
        <v>298</v>
      </c>
      <c r="C256" s="1" t="s">
        <v>605</v>
      </c>
      <c r="D256" t="s">
        <v>210</v>
      </c>
      <c r="E256" s="1" t="s">
        <v>606</v>
      </c>
      <c r="F256" t="str">
        <f t="shared" si="3"/>
        <v>insert into alias_name_lookup (nick_name, name) values(trim('JENNY'),trim('GENEVIEVE'));</v>
      </c>
    </row>
    <row r="257" spans="1:6" x14ac:dyDescent="0.3">
      <c r="A257" t="s">
        <v>604</v>
      </c>
      <c r="B257" t="s">
        <v>299</v>
      </c>
      <c r="C257" s="1" t="s">
        <v>605</v>
      </c>
      <c r="D257" t="s">
        <v>249</v>
      </c>
      <c r="E257" s="1" t="s">
        <v>606</v>
      </c>
      <c r="F257" t="str">
        <f t="shared" si="3"/>
        <v>insert into alias_name_lookup (nick_name, name) values(trim('JERRY'),trim('GERALD'));</v>
      </c>
    </row>
    <row r="258" spans="1:6" x14ac:dyDescent="0.3">
      <c r="A258" t="s">
        <v>604</v>
      </c>
      <c r="B258" t="s">
        <v>299</v>
      </c>
      <c r="C258" s="1" t="s">
        <v>605</v>
      </c>
      <c r="D258" t="s">
        <v>247</v>
      </c>
      <c r="E258" s="1" t="s">
        <v>606</v>
      </c>
      <c r="F258" t="str">
        <f t="shared" ref="F258:F321" si="4">A258&amp;B258&amp;"'"&amp;C258&amp;D258&amp;"'"&amp;E258</f>
        <v>insert into alias_name_lookup (nick_name, name) values(trim('JERRY'),trim('GERALDINE'));</v>
      </c>
    </row>
    <row r="259" spans="1:6" x14ac:dyDescent="0.3">
      <c r="A259" t="s">
        <v>604</v>
      </c>
      <c r="B259" t="s">
        <v>299</v>
      </c>
      <c r="C259" s="1" t="s">
        <v>605</v>
      </c>
      <c r="D259" t="s">
        <v>300</v>
      </c>
      <c r="E259" s="1" t="s">
        <v>606</v>
      </c>
      <c r="F259" t="str">
        <f t="shared" si="4"/>
        <v>insert into alias_name_lookup (nick_name, name) values(trim('JERRY'),trim('JEREMIAH'));</v>
      </c>
    </row>
    <row r="260" spans="1:6" x14ac:dyDescent="0.3">
      <c r="A260" t="s">
        <v>604</v>
      </c>
      <c r="B260" t="s">
        <v>301</v>
      </c>
      <c r="C260" s="1" t="s">
        <v>605</v>
      </c>
      <c r="D260" t="s">
        <v>302</v>
      </c>
      <c r="E260" s="1" t="s">
        <v>606</v>
      </c>
      <c r="F260" t="str">
        <f t="shared" si="4"/>
        <v>insert into alias_name_lookup (nick_name, name) values(trim('JESSIE'),trim('JESSICA'));</v>
      </c>
    </row>
    <row r="261" spans="1:6" x14ac:dyDescent="0.3">
      <c r="A261" t="s">
        <v>604</v>
      </c>
      <c r="B261" t="s">
        <v>303</v>
      </c>
      <c r="C261" s="1" t="s">
        <v>605</v>
      </c>
      <c r="D261" t="s">
        <v>287</v>
      </c>
      <c r="E261" s="1" t="s">
        <v>606</v>
      </c>
      <c r="F261" t="str">
        <f t="shared" si="4"/>
        <v>insert into alias_name_lookup (nick_name, name) values(trim('JIM'),trim('JAMES'));</v>
      </c>
    </row>
    <row r="262" spans="1:6" x14ac:dyDescent="0.3">
      <c r="A262" t="s">
        <v>604</v>
      </c>
      <c r="B262" t="s">
        <v>304</v>
      </c>
      <c r="C262" s="1" t="s">
        <v>605</v>
      </c>
      <c r="D262" t="s">
        <v>287</v>
      </c>
      <c r="E262" s="1" t="s">
        <v>606</v>
      </c>
      <c r="F262" t="str">
        <f t="shared" si="4"/>
        <v>insert into alias_name_lookup (nick_name, name) values(trim('JIMMIE'),trim('JAMES'));</v>
      </c>
    </row>
    <row r="263" spans="1:6" x14ac:dyDescent="0.3">
      <c r="A263" t="s">
        <v>604</v>
      </c>
      <c r="B263" t="s">
        <v>305</v>
      </c>
      <c r="C263" s="1" t="s">
        <v>605</v>
      </c>
      <c r="D263" t="s">
        <v>287</v>
      </c>
      <c r="E263" s="1" t="s">
        <v>606</v>
      </c>
      <c r="F263" t="str">
        <f t="shared" si="4"/>
        <v>insert into alias_name_lookup (nick_name, name) values(trim('JIMMY'),trim('JAMES'));</v>
      </c>
    </row>
    <row r="264" spans="1:6" x14ac:dyDescent="0.3">
      <c r="A264" t="s">
        <v>604</v>
      </c>
      <c r="B264" t="s">
        <v>306</v>
      </c>
      <c r="C264" s="1" t="s">
        <v>605</v>
      </c>
      <c r="D264" t="s">
        <v>307</v>
      </c>
      <c r="E264" s="1" t="s">
        <v>606</v>
      </c>
      <c r="F264" t="str">
        <f t="shared" si="4"/>
        <v>insert into alias_name_lookup (nick_name, name) values(trim('JO'),trim('JOAN'));</v>
      </c>
    </row>
    <row r="265" spans="1:6" x14ac:dyDescent="0.3">
      <c r="A265" t="s">
        <v>604</v>
      </c>
      <c r="B265" t="s">
        <v>306</v>
      </c>
      <c r="C265" s="1" t="s">
        <v>605</v>
      </c>
      <c r="D265" t="s">
        <v>308</v>
      </c>
      <c r="E265" s="1" t="s">
        <v>606</v>
      </c>
      <c r="F265" t="str">
        <f t="shared" si="4"/>
        <v>insert into alias_name_lookup (nick_name, name) values(trim('JO'),trim('JOANN'));</v>
      </c>
    </row>
    <row r="266" spans="1:6" x14ac:dyDescent="0.3">
      <c r="A266" t="s">
        <v>604</v>
      </c>
      <c r="B266" t="s">
        <v>306</v>
      </c>
      <c r="C266" s="1" t="s">
        <v>605</v>
      </c>
      <c r="D266" t="s">
        <v>309</v>
      </c>
      <c r="E266" s="1" t="s">
        <v>606</v>
      </c>
      <c r="F266" t="str">
        <f t="shared" si="4"/>
        <v>insert into alias_name_lookup (nick_name, name) values(trim('JO'),trim('JOANNA'));</v>
      </c>
    </row>
    <row r="267" spans="1:6" x14ac:dyDescent="0.3">
      <c r="A267" t="s">
        <v>604</v>
      </c>
      <c r="B267" t="s">
        <v>306</v>
      </c>
      <c r="C267" s="1" t="s">
        <v>605</v>
      </c>
      <c r="D267" t="s">
        <v>310</v>
      </c>
      <c r="E267" s="1" t="s">
        <v>606</v>
      </c>
      <c r="F267" t="str">
        <f t="shared" si="4"/>
        <v>insert into alias_name_lookup (nick_name, name) values(trim('JO'),trim('JOANNE'));</v>
      </c>
    </row>
    <row r="268" spans="1:6" x14ac:dyDescent="0.3">
      <c r="A268" t="s">
        <v>604</v>
      </c>
      <c r="B268" t="s">
        <v>306</v>
      </c>
      <c r="C268" s="1" t="s">
        <v>605</v>
      </c>
      <c r="D268" t="s">
        <v>311</v>
      </c>
      <c r="E268" s="1" t="s">
        <v>606</v>
      </c>
      <c r="F268" t="str">
        <f t="shared" si="4"/>
        <v>insert into alias_name_lookup (nick_name, name) values(trim('JO'),trim('JOHANNA'));</v>
      </c>
    </row>
    <row r="269" spans="1:6" x14ac:dyDescent="0.3">
      <c r="A269" t="s">
        <v>604</v>
      </c>
      <c r="B269" t="s">
        <v>306</v>
      </c>
      <c r="C269" s="1" t="s">
        <v>605</v>
      </c>
      <c r="D269" t="s">
        <v>267</v>
      </c>
      <c r="E269" s="1" t="s">
        <v>606</v>
      </c>
      <c r="F269" t="str">
        <f t="shared" si="4"/>
        <v>insert into alias_name_lookup (nick_name, name) values(trim('JO'),trim('JOHANNAH'));</v>
      </c>
    </row>
    <row r="270" spans="1:6" x14ac:dyDescent="0.3">
      <c r="A270" t="s">
        <v>604</v>
      </c>
      <c r="B270" t="s">
        <v>306</v>
      </c>
      <c r="C270" s="1" t="s">
        <v>605</v>
      </c>
      <c r="D270" t="s">
        <v>312</v>
      </c>
      <c r="E270" s="1" t="s">
        <v>606</v>
      </c>
      <c r="F270" t="str">
        <f t="shared" si="4"/>
        <v>insert into alias_name_lookup (nick_name, name) values(trim('JO'),trim('JOSOPHINE'));</v>
      </c>
    </row>
    <row r="271" spans="1:6" x14ac:dyDescent="0.3">
      <c r="A271" t="s">
        <v>604</v>
      </c>
      <c r="B271" t="s">
        <v>313</v>
      </c>
      <c r="C271" s="1" t="s">
        <v>605</v>
      </c>
      <c r="D271" t="s">
        <v>314</v>
      </c>
      <c r="E271" s="1" t="s">
        <v>606</v>
      </c>
      <c r="F271" t="str">
        <f t="shared" si="4"/>
        <v>insert into alias_name_lookup (nick_name, name) values(trim('JODY'),trim('JOSEPH'));</v>
      </c>
    </row>
    <row r="272" spans="1:6" x14ac:dyDescent="0.3">
      <c r="A272" t="s">
        <v>604</v>
      </c>
      <c r="B272" t="s">
        <v>315</v>
      </c>
      <c r="C272" s="1" t="s">
        <v>605</v>
      </c>
      <c r="D272" t="s">
        <v>314</v>
      </c>
      <c r="E272" s="1" t="s">
        <v>606</v>
      </c>
      <c r="F272" t="str">
        <f t="shared" si="4"/>
        <v>insert into alias_name_lookup (nick_name, name) values(trim('JOE'),trim('JOSEPH'));</v>
      </c>
    </row>
    <row r="273" spans="1:6" x14ac:dyDescent="0.3">
      <c r="A273" t="s">
        <v>604</v>
      </c>
      <c r="B273" t="s">
        <v>315</v>
      </c>
      <c r="C273" s="1" t="s">
        <v>605</v>
      </c>
      <c r="D273" t="s">
        <v>316</v>
      </c>
      <c r="E273" s="1" t="s">
        <v>606</v>
      </c>
      <c r="F273" t="str">
        <f t="shared" si="4"/>
        <v>insert into alias_name_lookup (nick_name, name) values(trim('JOE'),trim('JOSHUA'));</v>
      </c>
    </row>
    <row r="274" spans="1:6" x14ac:dyDescent="0.3">
      <c r="A274" t="s">
        <v>604</v>
      </c>
      <c r="B274" t="s">
        <v>317</v>
      </c>
      <c r="C274" s="1" t="s">
        <v>605</v>
      </c>
      <c r="D274" t="s">
        <v>314</v>
      </c>
      <c r="E274" s="1" t="s">
        <v>606</v>
      </c>
      <c r="F274" t="str">
        <f t="shared" si="4"/>
        <v>insert into alias_name_lookup (nick_name, name) values(trim('JOEY'),trim('JOSEPH'));</v>
      </c>
    </row>
    <row r="275" spans="1:6" x14ac:dyDescent="0.3">
      <c r="A275" t="s">
        <v>604</v>
      </c>
      <c r="B275" t="s">
        <v>317</v>
      </c>
      <c r="C275" s="1" t="s">
        <v>605</v>
      </c>
      <c r="D275" t="s">
        <v>312</v>
      </c>
      <c r="E275" s="1" t="s">
        <v>606</v>
      </c>
      <c r="F275" t="str">
        <f t="shared" si="4"/>
        <v>insert into alias_name_lookup (nick_name, name) values(trim('JOEY'),trim('JOSOPHINE'));</v>
      </c>
    </row>
    <row r="276" spans="1:6" x14ac:dyDescent="0.3">
      <c r="A276" t="s">
        <v>604</v>
      </c>
      <c r="B276" t="s">
        <v>318</v>
      </c>
      <c r="C276" s="1" t="s">
        <v>605</v>
      </c>
      <c r="D276" t="s">
        <v>319</v>
      </c>
      <c r="E276" s="1" t="s">
        <v>606</v>
      </c>
      <c r="F276" t="str">
        <f t="shared" si="4"/>
        <v>insert into alias_name_lookup (nick_name, name) values(trim('JOHN'),trim('JOHANN'));</v>
      </c>
    </row>
    <row r="277" spans="1:6" x14ac:dyDescent="0.3">
      <c r="A277" t="s">
        <v>604</v>
      </c>
      <c r="B277" t="s">
        <v>318</v>
      </c>
      <c r="C277" s="1" t="s">
        <v>605</v>
      </c>
      <c r="D277" t="s">
        <v>320</v>
      </c>
      <c r="E277" s="1" t="s">
        <v>606</v>
      </c>
      <c r="F277" t="str">
        <f t="shared" si="4"/>
        <v>insert into alias_name_lookup (nick_name, name) values(trim('JOHN'),trim('JONATHAN'));</v>
      </c>
    </row>
    <row r="278" spans="1:6" x14ac:dyDescent="0.3">
      <c r="A278" t="s">
        <v>604</v>
      </c>
      <c r="B278" t="s">
        <v>321</v>
      </c>
      <c r="C278" s="1" t="s">
        <v>605</v>
      </c>
      <c r="D278" t="s">
        <v>320</v>
      </c>
      <c r="E278" s="1" t="s">
        <v>606</v>
      </c>
      <c r="F278" t="str">
        <f t="shared" si="4"/>
        <v>insert into alias_name_lookup (nick_name, name) values(trim('JON'),trim('JONATHAN'));</v>
      </c>
    </row>
    <row r="279" spans="1:6" x14ac:dyDescent="0.3">
      <c r="A279" t="s">
        <v>604</v>
      </c>
      <c r="B279" t="s">
        <v>322</v>
      </c>
      <c r="C279" s="1" t="s">
        <v>605</v>
      </c>
      <c r="D279" t="s">
        <v>312</v>
      </c>
      <c r="E279" s="1" t="s">
        <v>606</v>
      </c>
      <c r="F279" t="str">
        <f t="shared" si="4"/>
        <v>insert into alias_name_lookup (nick_name, name) values(trim('JOSEY'),trim('JOSOPHINE'));</v>
      </c>
    </row>
    <row r="280" spans="1:6" x14ac:dyDescent="0.3">
      <c r="A280" t="s">
        <v>604</v>
      </c>
      <c r="B280" t="s">
        <v>323</v>
      </c>
      <c r="C280" s="1" t="s">
        <v>605</v>
      </c>
      <c r="D280" t="s">
        <v>316</v>
      </c>
      <c r="E280" s="1" t="s">
        <v>606</v>
      </c>
      <c r="F280" t="str">
        <f t="shared" si="4"/>
        <v>insert into alias_name_lookup (nick_name, name) values(trim('JOSH'),trim('JOSHUA'));</v>
      </c>
    </row>
    <row r="281" spans="1:6" x14ac:dyDescent="0.3">
      <c r="A281" t="s">
        <v>604</v>
      </c>
      <c r="B281" t="s">
        <v>324</v>
      </c>
      <c r="C281" s="1" t="s">
        <v>605</v>
      </c>
      <c r="D281" t="s">
        <v>325</v>
      </c>
      <c r="E281" s="1" t="s">
        <v>606</v>
      </c>
      <c r="F281" t="str">
        <f t="shared" si="4"/>
        <v>insert into alias_name_lookup (nick_name, name) values(trim('JOY'),trim('JOYCE'));</v>
      </c>
    </row>
    <row r="282" spans="1:6" x14ac:dyDescent="0.3">
      <c r="A282" t="s">
        <v>604</v>
      </c>
      <c r="B282" t="s">
        <v>326</v>
      </c>
      <c r="C282" s="1" t="s">
        <v>605</v>
      </c>
      <c r="D282" t="s">
        <v>327</v>
      </c>
      <c r="E282" s="1" t="s">
        <v>606</v>
      </c>
      <c r="F282" t="str">
        <f t="shared" si="4"/>
        <v>insert into alias_name_lookup (nick_name, name) values(trim('JUDY'),trim('JUDITH'));</v>
      </c>
    </row>
    <row r="283" spans="1:6" x14ac:dyDescent="0.3">
      <c r="A283" t="s">
        <v>604</v>
      </c>
      <c r="B283" t="s">
        <v>328</v>
      </c>
      <c r="C283" s="1" t="s">
        <v>605</v>
      </c>
      <c r="D283" t="s">
        <v>329</v>
      </c>
      <c r="E283" s="1" t="s">
        <v>606</v>
      </c>
      <c r="F283" t="str">
        <f t="shared" si="4"/>
        <v>insert into alias_name_lookup (nick_name, name) values(trim('JULIE'),trim('JULIA'));</v>
      </c>
    </row>
    <row r="284" spans="1:6" x14ac:dyDescent="0.3">
      <c r="A284" t="s">
        <v>604</v>
      </c>
      <c r="B284" t="s">
        <v>330</v>
      </c>
      <c r="C284" s="1" t="s">
        <v>605</v>
      </c>
      <c r="D284" t="s">
        <v>331</v>
      </c>
      <c r="E284" s="1" t="s">
        <v>606</v>
      </c>
      <c r="F284" t="str">
        <f t="shared" si="4"/>
        <v>insert into alias_name_lookup (nick_name, name) values(trim('KATE'),trim('KATELIN'));</v>
      </c>
    </row>
    <row r="285" spans="1:6" x14ac:dyDescent="0.3">
      <c r="A285" t="s">
        <v>604</v>
      </c>
      <c r="B285" t="s">
        <v>330</v>
      </c>
      <c r="C285" s="1" t="s">
        <v>605</v>
      </c>
      <c r="D285" t="s">
        <v>332</v>
      </c>
      <c r="E285" s="1" t="s">
        <v>606</v>
      </c>
      <c r="F285" t="str">
        <f t="shared" si="4"/>
        <v>insert into alias_name_lookup (nick_name, name) values(trim('KATE'),trim('KATELYN'));</v>
      </c>
    </row>
    <row r="286" spans="1:6" x14ac:dyDescent="0.3">
      <c r="A286" t="s">
        <v>604</v>
      </c>
      <c r="B286" t="s">
        <v>330</v>
      </c>
      <c r="C286" s="1" t="s">
        <v>605</v>
      </c>
      <c r="D286" t="s">
        <v>333</v>
      </c>
      <c r="E286" s="1" t="s">
        <v>606</v>
      </c>
      <c r="F286" t="str">
        <f t="shared" si="4"/>
        <v>insert into alias_name_lookup (nick_name, name) values(trim('KATE'),trim('KATHERINE'));</v>
      </c>
    </row>
    <row r="287" spans="1:6" x14ac:dyDescent="0.3">
      <c r="A287" t="s">
        <v>604</v>
      </c>
      <c r="B287" t="s">
        <v>334</v>
      </c>
      <c r="C287" s="1" t="s">
        <v>605</v>
      </c>
      <c r="D287" t="s">
        <v>333</v>
      </c>
      <c r="E287" s="1" t="s">
        <v>606</v>
      </c>
      <c r="F287" t="str">
        <f t="shared" si="4"/>
        <v>insert into alias_name_lookup (nick_name, name) values(trim('KATHY'),trim('KATHERINE'));</v>
      </c>
    </row>
    <row r="288" spans="1:6" x14ac:dyDescent="0.3">
      <c r="A288" t="s">
        <v>604</v>
      </c>
      <c r="B288" t="s">
        <v>334</v>
      </c>
      <c r="C288" s="1" t="s">
        <v>605</v>
      </c>
      <c r="D288" t="s">
        <v>335</v>
      </c>
      <c r="E288" s="1" t="s">
        <v>606</v>
      </c>
      <c r="F288" t="str">
        <f t="shared" si="4"/>
        <v>insert into alias_name_lookup (nick_name, name) values(trim('KATHY'),trim('KATHLEEN'));</v>
      </c>
    </row>
    <row r="289" spans="1:6" x14ac:dyDescent="0.3">
      <c r="A289" t="s">
        <v>604</v>
      </c>
      <c r="B289" t="s">
        <v>334</v>
      </c>
      <c r="C289" s="1" t="s">
        <v>605</v>
      </c>
      <c r="D289" t="s">
        <v>336</v>
      </c>
      <c r="E289" s="1" t="s">
        <v>606</v>
      </c>
      <c r="F289" t="str">
        <f t="shared" si="4"/>
        <v>insert into alias_name_lookup (nick_name, name) values(trim('KATHY'),trim('KATHRYN'));</v>
      </c>
    </row>
    <row r="290" spans="1:6" x14ac:dyDescent="0.3">
      <c r="A290" t="s">
        <v>604</v>
      </c>
      <c r="B290" t="s">
        <v>337</v>
      </c>
      <c r="C290" s="1" t="s">
        <v>605</v>
      </c>
      <c r="D290" t="s">
        <v>333</v>
      </c>
      <c r="E290" s="1" t="s">
        <v>606</v>
      </c>
      <c r="F290" t="str">
        <f t="shared" si="4"/>
        <v>insert into alias_name_lookup (nick_name, name) values(trim('KATY'),trim('KATHERINE'));</v>
      </c>
    </row>
    <row r="291" spans="1:6" x14ac:dyDescent="0.3">
      <c r="A291" t="s">
        <v>604</v>
      </c>
      <c r="B291" t="s">
        <v>337</v>
      </c>
      <c r="C291" s="1" t="s">
        <v>605</v>
      </c>
      <c r="D291" t="s">
        <v>335</v>
      </c>
      <c r="E291" s="1" t="s">
        <v>606</v>
      </c>
      <c r="F291" t="str">
        <f t="shared" si="4"/>
        <v>insert into alias_name_lookup (nick_name, name) values(trim('KATY'),trim('KATHLEEN'));</v>
      </c>
    </row>
    <row r="292" spans="1:6" x14ac:dyDescent="0.3">
      <c r="A292" t="s">
        <v>604</v>
      </c>
      <c r="B292" t="s">
        <v>338</v>
      </c>
      <c r="C292" s="1" t="s">
        <v>605</v>
      </c>
      <c r="D292" t="s">
        <v>331</v>
      </c>
      <c r="E292" s="1" t="s">
        <v>606</v>
      </c>
      <c r="F292" t="str">
        <f t="shared" si="4"/>
        <v>insert into alias_name_lookup (nick_name, name) values(trim('KAY'),trim('KATELIN'));</v>
      </c>
    </row>
    <row r="293" spans="1:6" x14ac:dyDescent="0.3">
      <c r="A293" t="s">
        <v>604</v>
      </c>
      <c r="B293" t="s">
        <v>338</v>
      </c>
      <c r="C293" s="1" t="s">
        <v>605</v>
      </c>
      <c r="D293" t="s">
        <v>332</v>
      </c>
      <c r="E293" s="1" t="s">
        <v>606</v>
      </c>
      <c r="F293" t="str">
        <f t="shared" si="4"/>
        <v>insert into alias_name_lookup (nick_name, name) values(trim('KAY'),trim('KATELYN'));</v>
      </c>
    </row>
    <row r="294" spans="1:6" x14ac:dyDescent="0.3">
      <c r="A294" t="s">
        <v>604</v>
      </c>
      <c r="B294" t="s">
        <v>338</v>
      </c>
      <c r="C294" s="1" t="s">
        <v>605</v>
      </c>
      <c r="D294" t="s">
        <v>333</v>
      </c>
      <c r="E294" s="1" t="s">
        <v>606</v>
      </c>
      <c r="F294" t="str">
        <f t="shared" si="4"/>
        <v>insert into alias_name_lookup (nick_name, name) values(trim('KAY'),trim('KATHERINE'));</v>
      </c>
    </row>
    <row r="295" spans="1:6" x14ac:dyDescent="0.3">
      <c r="A295" t="s">
        <v>604</v>
      </c>
      <c r="B295" t="s">
        <v>339</v>
      </c>
      <c r="C295" s="1" t="s">
        <v>605</v>
      </c>
      <c r="D295" t="s">
        <v>331</v>
      </c>
      <c r="E295" s="1" t="s">
        <v>606</v>
      </c>
      <c r="F295" t="str">
        <f t="shared" si="4"/>
        <v>insert into alias_name_lookup (nick_name, name) values(trim('KAYE'),trim('KATELIN'));</v>
      </c>
    </row>
    <row r="296" spans="1:6" x14ac:dyDescent="0.3">
      <c r="A296" t="s">
        <v>604</v>
      </c>
      <c r="B296" t="s">
        <v>339</v>
      </c>
      <c r="C296" s="1" t="s">
        <v>605</v>
      </c>
      <c r="D296" t="s">
        <v>332</v>
      </c>
      <c r="E296" s="1" t="s">
        <v>606</v>
      </c>
      <c r="F296" t="str">
        <f t="shared" si="4"/>
        <v>insert into alias_name_lookup (nick_name, name) values(trim('KAYE'),trim('KATELYN'));</v>
      </c>
    </row>
    <row r="297" spans="1:6" x14ac:dyDescent="0.3">
      <c r="A297" t="s">
        <v>604</v>
      </c>
      <c r="B297" t="s">
        <v>339</v>
      </c>
      <c r="C297" s="1" t="s">
        <v>605</v>
      </c>
      <c r="D297" t="s">
        <v>333</v>
      </c>
      <c r="E297" s="1" t="s">
        <v>606</v>
      </c>
      <c r="F297" t="str">
        <f t="shared" si="4"/>
        <v>insert into alias_name_lookup (nick_name, name) values(trim('KAYE'),trim('KATHERINE'));</v>
      </c>
    </row>
    <row r="298" spans="1:6" x14ac:dyDescent="0.3">
      <c r="A298" t="s">
        <v>604</v>
      </c>
      <c r="B298" t="s">
        <v>340</v>
      </c>
      <c r="C298" s="1" t="s">
        <v>605</v>
      </c>
      <c r="D298" t="s">
        <v>341</v>
      </c>
      <c r="E298" s="1" t="s">
        <v>606</v>
      </c>
      <c r="F298" t="str">
        <f t="shared" si="4"/>
        <v>insert into alias_name_lookup (nick_name, name) values(trim('KEN'),trim('KENNETH'));</v>
      </c>
    </row>
    <row r="299" spans="1:6" x14ac:dyDescent="0.3">
      <c r="A299" t="s">
        <v>604</v>
      </c>
      <c r="B299" t="s">
        <v>342</v>
      </c>
      <c r="C299" s="1" t="s">
        <v>605</v>
      </c>
      <c r="D299" t="s">
        <v>341</v>
      </c>
      <c r="E299" s="1" t="s">
        <v>606</v>
      </c>
      <c r="F299" t="str">
        <f t="shared" si="4"/>
        <v>insert into alias_name_lookup (nick_name, name) values(trim('KENNY'),trim('KENNETH'));</v>
      </c>
    </row>
    <row r="300" spans="1:6" x14ac:dyDescent="0.3">
      <c r="A300" t="s">
        <v>604</v>
      </c>
      <c r="B300" t="s">
        <v>343</v>
      </c>
      <c r="C300" s="1" t="s">
        <v>605</v>
      </c>
      <c r="D300" t="s">
        <v>344</v>
      </c>
      <c r="E300" s="1" t="s">
        <v>606</v>
      </c>
      <c r="F300" t="str">
        <f t="shared" si="4"/>
        <v>insert into alias_name_lookup (nick_name, name) values(trim('KIM'),trim('KIMBERLEY'));</v>
      </c>
    </row>
    <row r="301" spans="1:6" x14ac:dyDescent="0.3">
      <c r="A301" t="s">
        <v>604</v>
      </c>
      <c r="B301" t="s">
        <v>343</v>
      </c>
      <c r="C301" s="1" t="s">
        <v>605</v>
      </c>
      <c r="D301" t="s">
        <v>345</v>
      </c>
      <c r="E301" s="1" t="s">
        <v>606</v>
      </c>
      <c r="F301" t="str">
        <f t="shared" si="4"/>
        <v>insert into alias_name_lookup (nick_name, name) values(trim('KIM'),trim('KIMBERLY'));</v>
      </c>
    </row>
    <row r="302" spans="1:6" x14ac:dyDescent="0.3">
      <c r="A302" t="s">
        <v>604</v>
      </c>
      <c r="B302" t="s">
        <v>346</v>
      </c>
      <c r="C302" s="1" t="s">
        <v>605</v>
      </c>
      <c r="D302" t="s">
        <v>347</v>
      </c>
      <c r="E302" s="1" t="s">
        <v>606</v>
      </c>
      <c r="F302" t="str">
        <f t="shared" si="4"/>
        <v>insert into alias_name_lookup (nick_name, name) values(trim('LARRY'),trim('LAURENCE'));</v>
      </c>
    </row>
    <row r="303" spans="1:6" x14ac:dyDescent="0.3">
      <c r="A303" t="s">
        <v>604</v>
      </c>
      <c r="B303" t="s">
        <v>346</v>
      </c>
      <c r="C303" s="1" t="s">
        <v>605</v>
      </c>
      <c r="D303" t="s">
        <v>348</v>
      </c>
      <c r="E303" s="1" t="s">
        <v>606</v>
      </c>
      <c r="F303" t="str">
        <f t="shared" si="4"/>
        <v>insert into alias_name_lookup (nick_name, name) values(trim('LARRY'),trim('LAWRENCE'));</v>
      </c>
    </row>
    <row r="304" spans="1:6" x14ac:dyDescent="0.3">
      <c r="A304" t="s">
        <v>604</v>
      </c>
      <c r="B304" t="s">
        <v>349</v>
      </c>
      <c r="C304" s="1" t="s">
        <v>605</v>
      </c>
      <c r="D304" t="s">
        <v>350</v>
      </c>
      <c r="E304" s="1" t="s">
        <v>606</v>
      </c>
      <c r="F304" t="str">
        <f t="shared" si="4"/>
        <v>insert into alias_name_lookup (nick_name, name) values(trim('LEE'),trim('ELIAS'));</v>
      </c>
    </row>
    <row r="305" spans="1:6" x14ac:dyDescent="0.3">
      <c r="A305" t="s">
        <v>604</v>
      </c>
      <c r="B305" t="s">
        <v>351</v>
      </c>
      <c r="C305" s="1" t="s">
        <v>605</v>
      </c>
      <c r="D305" t="s">
        <v>352</v>
      </c>
      <c r="E305" s="1" t="s">
        <v>606</v>
      </c>
      <c r="F305" t="str">
        <f t="shared" si="4"/>
        <v>insert into alias_name_lookup (nick_name, name) values(trim('LENA'),trim('AILEEN'));</v>
      </c>
    </row>
    <row r="306" spans="1:6" x14ac:dyDescent="0.3">
      <c r="A306" t="s">
        <v>604</v>
      </c>
      <c r="B306" t="s">
        <v>351</v>
      </c>
      <c r="C306" s="1" t="s">
        <v>605</v>
      </c>
      <c r="D306" t="s">
        <v>48</v>
      </c>
      <c r="E306" s="1" t="s">
        <v>606</v>
      </c>
      <c r="F306" t="str">
        <f t="shared" si="4"/>
        <v>insert into alias_name_lookup (nick_name, name) values(trim('LENA'),trim('ARLENE'));</v>
      </c>
    </row>
    <row r="307" spans="1:6" x14ac:dyDescent="0.3">
      <c r="A307" t="s">
        <v>604</v>
      </c>
      <c r="B307" t="s">
        <v>351</v>
      </c>
      <c r="C307" s="1" t="s">
        <v>605</v>
      </c>
      <c r="D307" t="s">
        <v>117</v>
      </c>
      <c r="E307" s="1" t="s">
        <v>606</v>
      </c>
      <c r="F307" t="str">
        <f t="shared" si="4"/>
        <v>insert into alias_name_lookup (nick_name, name) values(trim('LENA'),trim('CATHLEEN'));</v>
      </c>
    </row>
    <row r="308" spans="1:6" x14ac:dyDescent="0.3">
      <c r="A308" t="s">
        <v>604</v>
      </c>
      <c r="B308" t="s">
        <v>351</v>
      </c>
      <c r="C308" s="1" t="s">
        <v>605</v>
      </c>
      <c r="D308" t="s">
        <v>353</v>
      </c>
      <c r="E308" s="1" t="s">
        <v>606</v>
      </c>
      <c r="F308" t="str">
        <f t="shared" si="4"/>
        <v>insert into alias_name_lookup (nick_name, name) values(trim('LENA'),trim('DARLENE'));</v>
      </c>
    </row>
    <row r="309" spans="1:6" x14ac:dyDescent="0.3">
      <c r="A309" t="s">
        <v>604</v>
      </c>
      <c r="B309" t="s">
        <v>351</v>
      </c>
      <c r="C309" s="1" t="s">
        <v>605</v>
      </c>
      <c r="D309" t="s">
        <v>335</v>
      </c>
      <c r="E309" s="1" t="s">
        <v>606</v>
      </c>
      <c r="F309" t="str">
        <f t="shared" si="4"/>
        <v>insert into alias_name_lookup (nick_name, name) values(trim('LENA'),trim('KATHLEEN'));</v>
      </c>
    </row>
    <row r="310" spans="1:6" x14ac:dyDescent="0.3">
      <c r="A310" t="s">
        <v>604</v>
      </c>
      <c r="B310" t="s">
        <v>351</v>
      </c>
      <c r="C310" s="1" t="s">
        <v>605</v>
      </c>
      <c r="D310" t="s">
        <v>354</v>
      </c>
      <c r="E310" s="1" t="s">
        <v>606</v>
      </c>
      <c r="F310" t="str">
        <f t="shared" si="4"/>
        <v>insert into alias_name_lookup (nick_name, name) values(trim('LENA'),trim('MAGDELINA'));</v>
      </c>
    </row>
    <row r="311" spans="1:6" x14ac:dyDescent="0.3">
      <c r="A311" t="s">
        <v>604</v>
      </c>
      <c r="B311" t="s">
        <v>355</v>
      </c>
      <c r="C311" s="1" t="s">
        <v>605</v>
      </c>
      <c r="D311" t="s">
        <v>356</v>
      </c>
      <c r="E311" s="1" t="s">
        <v>606</v>
      </c>
      <c r="F311" t="str">
        <f t="shared" si="4"/>
        <v>insert into alias_name_lookup (nick_name, name) values(trim('LENNY'),trim('LEONARD'));</v>
      </c>
    </row>
    <row r="312" spans="1:6" x14ac:dyDescent="0.3">
      <c r="A312" t="s">
        <v>604</v>
      </c>
      <c r="B312" t="s">
        <v>357</v>
      </c>
      <c r="C312" s="1" t="s">
        <v>605</v>
      </c>
      <c r="D312" t="s">
        <v>356</v>
      </c>
      <c r="E312" s="1" t="s">
        <v>606</v>
      </c>
      <c r="F312" t="str">
        <f t="shared" si="4"/>
        <v>insert into alias_name_lookup (nick_name, name) values(trim('LEO'),trim('LEONARD'));</v>
      </c>
    </row>
    <row r="313" spans="1:6" x14ac:dyDescent="0.3">
      <c r="A313" t="s">
        <v>604</v>
      </c>
      <c r="B313" t="s">
        <v>358</v>
      </c>
      <c r="C313" s="1" t="s">
        <v>605</v>
      </c>
      <c r="D313" t="s">
        <v>356</v>
      </c>
      <c r="E313" s="1" t="s">
        <v>606</v>
      </c>
      <c r="F313" t="str">
        <f t="shared" si="4"/>
        <v>insert into alias_name_lookup (nick_name, name) values(trim('LEON'),trim('LEONARD'));</v>
      </c>
    </row>
    <row r="314" spans="1:6" x14ac:dyDescent="0.3">
      <c r="A314" t="s">
        <v>604</v>
      </c>
      <c r="B314" t="s">
        <v>358</v>
      </c>
      <c r="C314" s="1" t="s">
        <v>605</v>
      </c>
      <c r="D314" t="s">
        <v>359</v>
      </c>
      <c r="E314" s="1" t="s">
        <v>606</v>
      </c>
      <c r="F314" t="str">
        <f t="shared" si="4"/>
        <v>insert into alias_name_lookup (nick_name, name) values(trim('LEON'),trim('NAPOLEON'));</v>
      </c>
    </row>
    <row r="315" spans="1:6" x14ac:dyDescent="0.3">
      <c r="A315" t="s">
        <v>604</v>
      </c>
      <c r="B315" t="s">
        <v>360</v>
      </c>
      <c r="C315" s="1" t="s">
        <v>605</v>
      </c>
      <c r="D315" t="s">
        <v>361</v>
      </c>
      <c r="E315" s="1" t="s">
        <v>606</v>
      </c>
      <c r="F315" t="str">
        <f t="shared" si="4"/>
        <v>insert into alias_name_lookup (nick_name, name) values(trim('LES'),trim('LESTER'));</v>
      </c>
    </row>
    <row r="316" spans="1:6" x14ac:dyDescent="0.3">
      <c r="A316" t="s">
        <v>604</v>
      </c>
      <c r="B316" t="s">
        <v>362</v>
      </c>
      <c r="C316" s="1" t="s">
        <v>605</v>
      </c>
      <c r="D316" t="s">
        <v>86</v>
      </c>
      <c r="E316" s="1" t="s">
        <v>606</v>
      </c>
      <c r="F316" t="str">
        <f t="shared" si="4"/>
        <v>insert into alias_name_lookup (nick_name, name) values(trim('LIBBY'),trim('ELIZABETH'));</v>
      </c>
    </row>
    <row r="317" spans="1:6" x14ac:dyDescent="0.3">
      <c r="A317" t="s">
        <v>604</v>
      </c>
      <c r="B317" t="s">
        <v>363</v>
      </c>
      <c r="C317" s="1" t="s">
        <v>605</v>
      </c>
      <c r="D317" t="s">
        <v>364</v>
      </c>
      <c r="E317" s="1" t="s">
        <v>606</v>
      </c>
      <c r="F317" t="str">
        <f t="shared" si="4"/>
        <v>insert into alias_name_lookup (nick_name, name) values(trim('LILLY'),trim('LILLIAN'));</v>
      </c>
    </row>
    <row r="318" spans="1:6" x14ac:dyDescent="0.3">
      <c r="A318" t="s">
        <v>604</v>
      </c>
      <c r="B318" t="s">
        <v>365</v>
      </c>
      <c r="C318" s="1" t="s">
        <v>605</v>
      </c>
      <c r="D318" t="s">
        <v>68</v>
      </c>
      <c r="E318" s="1" t="s">
        <v>606</v>
      </c>
      <c r="F318" t="str">
        <f t="shared" si="4"/>
        <v>insert into alias_name_lookup (nick_name, name) values(trim('LINDA'),trim('BELINDA'));</v>
      </c>
    </row>
    <row r="319" spans="1:6" x14ac:dyDescent="0.3">
      <c r="A319" t="s">
        <v>604</v>
      </c>
      <c r="B319" t="s">
        <v>365</v>
      </c>
      <c r="C319" s="1" t="s">
        <v>605</v>
      </c>
      <c r="D319" t="s">
        <v>366</v>
      </c>
      <c r="E319" s="1" t="s">
        <v>606</v>
      </c>
      <c r="F319" t="str">
        <f t="shared" si="4"/>
        <v>insert into alias_name_lookup (nick_name, name) values(trim('LINDA'),trim('MELINDA'));</v>
      </c>
    </row>
    <row r="320" spans="1:6" x14ac:dyDescent="0.3">
      <c r="A320" t="s">
        <v>604</v>
      </c>
      <c r="B320" t="s">
        <v>367</v>
      </c>
      <c r="C320" s="1" t="s">
        <v>605</v>
      </c>
      <c r="D320" t="s">
        <v>368</v>
      </c>
      <c r="E320" s="1" t="s">
        <v>606</v>
      </c>
      <c r="F320" t="str">
        <f t="shared" si="4"/>
        <v>insert into alias_name_lookup (nick_name, name) values(trim('LISA'),trim('MELISSA'));</v>
      </c>
    </row>
    <row r="321" spans="1:6" x14ac:dyDescent="0.3">
      <c r="A321" t="s">
        <v>604</v>
      </c>
      <c r="B321" t="s">
        <v>369</v>
      </c>
      <c r="C321" s="1" t="s">
        <v>605</v>
      </c>
      <c r="D321" t="s">
        <v>86</v>
      </c>
      <c r="E321" s="1" t="s">
        <v>606</v>
      </c>
      <c r="F321" t="str">
        <f t="shared" si="4"/>
        <v>insert into alias_name_lookup (nick_name, name) values(trim('LIZ'),trim('ELIZABETH'));</v>
      </c>
    </row>
    <row r="322" spans="1:6" x14ac:dyDescent="0.3">
      <c r="A322" t="s">
        <v>604</v>
      </c>
      <c r="B322" t="s">
        <v>370</v>
      </c>
      <c r="C322" s="1" t="s">
        <v>605</v>
      </c>
      <c r="D322" t="s">
        <v>86</v>
      </c>
      <c r="E322" s="1" t="s">
        <v>606</v>
      </c>
      <c r="F322" t="str">
        <f t="shared" ref="F322:F385" si="5">A322&amp;B322&amp;"'"&amp;C322&amp;D322&amp;"'"&amp;E322</f>
        <v>insert into alias_name_lookup (nick_name, name) values(trim('LIZZIE'),trim('ELIZABETH'));</v>
      </c>
    </row>
    <row r="323" spans="1:6" x14ac:dyDescent="0.3">
      <c r="A323" t="s">
        <v>604</v>
      </c>
      <c r="B323" t="s">
        <v>371</v>
      </c>
      <c r="C323" s="1" t="s">
        <v>605</v>
      </c>
      <c r="D323" t="s">
        <v>372</v>
      </c>
      <c r="E323" s="1" t="s">
        <v>606</v>
      </c>
      <c r="F323" t="str">
        <f t="shared" si="5"/>
        <v>insert into alias_name_lookup (nick_name, name) values(trim('LOIS'),trim('LOUISE'));</v>
      </c>
    </row>
    <row r="324" spans="1:6" x14ac:dyDescent="0.3">
      <c r="A324" t="s">
        <v>604</v>
      </c>
      <c r="B324" t="s">
        <v>373</v>
      </c>
      <c r="C324" s="1" t="s">
        <v>605</v>
      </c>
      <c r="D324" t="s">
        <v>374</v>
      </c>
      <c r="E324" s="1" t="s">
        <v>606</v>
      </c>
      <c r="F324" t="str">
        <f t="shared" si="5"/>
        <v>insert into alias_name_lookup (nick_name, name) values(trim('LORIE'),trim('LORETTA'));</v>
      </c>
    </row>
    <row r="325" spans="1:6" x14ac:dyDescent="0.3">
      <c r="A325" t="s">
        <v>604</v>
      </c>
      <c r="B325" t="s">
        <v>373</v>
      </c>
      <c r="C325" s="1" t="s">
        <v>605</v>
      </c>
      <c r="D325" t="s">
        <v>375</v>
      </c>
      <c r="E325" s="1" t="s">
        <v>606</v>
      </c>
      <c r="F325" t="str">
        <f t="shared" si="5"/>
        <v>insert into alias_name_lookup (nick_name, name) values(trim('LORIE'),trim('LORRAINE'));</v>
      </c>
    </row>
    <row r="326" spans="1:6" x14ac:dyDescent="0.3">
      <c r="A326" t="s">
        <v>604</v>
      </c>
      <c r="B326" t="s">
        <v>376</v>
      </c>
      <c r="C326" s="1" t="s">
        <v>605</v>
      </c>
      <c r="D326" t="s">
        <v>377</v>
      </c>
      <c r="E326" s="1" t="s">
        <v>606</v>
      </c>
      <c r="F326" t="str">
        <f t="shared" si="5"/>
        <v>insert into alias_name_lookup (nick_name, name) values(trim('LOU'),trim('LOUIS'));</v>
      </c>
    </row>
    <row r="327" spans="1:6" x14ac:dyDescent="0.3">
      <c r="A327" t="s">
        <v>604</v>
      </c>
      <c r="B327" t="s">
        <v>376</v>
      </c>
      <c r="C327" s="1" t="s">
        <v>605</v>
      </c>
      <c r="D327" t="s">
        <v>372</v>
      </c>
      <c r="E327" s="1" t="s">
        <v>606</v>
      </c>
      <c r="F327" t="str">
        <f t="shared" si="5"/>
        <v>insert into alias_name_lookup (nick_name, name) values(trim('LOU'),trim('LOUISE'));</v>
      </c>
    </row>
    <row r="328" spans="1:6" x14ac:dyDescent="0.3">
      <c r="A328" t="s">
        <v>604</v>
      </c>
      <c r="B328" t="s">
        <v>376</v>
      </c>
      <c r="C328" s="1" t="s">
        <v>605</v>
      </c>
      <c r="D328" t="s">
        <v>378</v>
      </c>
      <c r="E328" s="1" t="s">
        <v>606</v>
      </c>
      <c r="F328" t="str">
        <f t="shared" si="5"/>
        <v>insert into alias_name_lookup (nick_name, name) values(trim('LOU'),trim('LUCINDA'));</v>
      </c>
    </row>
    <row r="329" spans="1:6" x14ac:dyDescent="0.3">
      <c r="A329" t="s">
        <v>604</v>
      </c>
      <c r="B329" t="s">
        <v>379</v>
      </c>
      <c r="C329" s="1" t="s">
        <v>605</v>
      </c>
      <c r="D329" t="s">
        <v>378</v>
      </c>
      <c r="E329" s="1" t="s">
        <v>606</v>
      </c>
      <c r="F329" t="str">
        <f t="shared" si="5"/>
        <v>insert into alias_name_lookup (nick_name, name) values(trim('LUCY'),trim('LUCINDA'));</v>
      </c>
    </row>
    <row r="330" spans="1:6" x14ac:dyDescent="0.3">
      <c r="A330" t="s">
        <v>604</v>
      </c>
      <c r="B330" t="s">
        <v>380</v>
      </c>
      <c r="C330" s="1" t="s">
        <v>605</v>
      </c>
      <c r="D330" t="s">
        <v>381</v>
      </c>
      <c r="E330" s="1" t="s">
        <v>606</v>
      </c>
      <c r="F330" t="str">
        <f t="shared" si="5"/>
        <v>insert into alias_name_lookup (nick_name, name) values(trim('LUKE'),trim('LUCAS'));</v>
      </c>
    </row>
    <row r="331" spans="1:6" x14ac:dyDescent="0.3">
      <c r="A331" t="s">
        <v>604</v>
      </c>
      <c r="B331" t="s">
        <v>380</v>
      </c>
      <c r="C331" s="1" t="s">
        <v>605</v>
      </c>
      <c r="D331" t="s">
        <v>382</v>
      </c>
      <c r="E331" s="1" t="s">
        <v>606</v>
      </c>
      <c r="F331" t="str">
        <f t="shared" si="5"/>
        <v>insert into alias_name_lookup (nick_name, name) values(trim('LUKE'),trim('LUCIAS'));</v>
      </c>
    </row>
    <row r="332" spans="1:6" x14ac:dyDescent="0.3">
      <c r="A332" t="s">
        <v>604</v>
      </c>
      <c r="B332" t="s">
        <v>383</v>
      </c>
      <c r="C332" s="1" t="s">
        <v>605</v>
      </c>
      <c r="D332" t="s">
        <v>113</v>
      </c>
      <c r="E332" s="1" t="s">
        <v>606</v>
      </c>
      <c r="F332" t="str">
        <f t="shared" si="5"/>
        <v>insert into alias_name_lookup (nick_name, name) values(trim('LYNN'),trim('CAROLINE'));</v>
      </c>
    </row>
    <row r="333" spans="1:6" x14ac:dyDescent="0.3">
      <c r="A333" t="s">
        <v>604</v>
      </c>
      <c r="B333" t="s">
        <v>383</v>
      </c>
      <c r="C333" s="1" t="s">
        <v>605</v>
      </c>
      <c r="D333" t="s">
        <v>384</v>
      </c>
      <c r="E333" s="1" t="s">
        <v>606</v>
      </c>
      <c r="F333" t="str">
        <f t="shared" si="5"/>
        <v>insert into alias_name_lookup (nick_name, name) values(trim('LYNN'),trim('CAROLYN'));</v>
      </c>
    </row>
    <row r="334" spans="1:6" x14ac:dyDescent="0.3">
      <c r="A334" t="s">
        <v>604</v>
      </c>
      <c r="B334" t="s">
        <v>385</v>
      </c>
      <c r="C334" s="1" t="s">
        <v>605</v>
      </c>
      <c r="D334" t="s">
        <v>386</v>
      </c>
      <c r="E334" s="1" t="s">
        <v>606</v>
      </c>
      <c r="F334" t="str">
        <f t="shared" si="5"/>
        <v>insert into alias_name_lookup (nick_name, name) values(trim('MADDY'),trim('MADELINE'));</v>
      </c>
    </row>
    <row r="335" spans="1:6" x14ac:dyDescent="0.3">
      <c r="A335" t="s">
        <v>604</v>
      </c>
      <c r="B335" t="s">
        <v>385</v>
      </c>
      <c r="C335" s="1" t="s">
        <v>605</v>
      </c>
      <c r="D335" t="s">
        <v>387</v>
      </c>
      <c r="E335" s="1" t="s">
        <v>606</v>
      </c>
      <c r="F335" t="str">
        <f t="shared" si="5"/>
        <v>insert into alias_name_lookup (nick_name, name) values(trim('MADDY'),trim('MADELYN'));</v>
      </c>
    </row>
    <row r="336" spans="1:6" x14ac:dyDescent="0.3">
      <c r="A336" t="s">
        <v>604</v>
      </c>
      <c r="B336" t="s">
        <v>388</v>
      </c>
      <c r="C336" s="1" t="s">
        <v>605</v>
      </c>
      <c r="D336" t="s">
        <v>354</v>
      </c>
      <c r="E336" s="1" t="s">
        <v>606</v>
      </c>
      <c r="F336" t="str">
        <f t="shared" si="5"/>
        <v>insert into alias_name_lookup (nick_name, name) values(trim('MADGE'),trim('MAGDELINA'));</v>
      </c>
    </row>
    <row r="337" spans="1:6" x14ac:dyDescent="0.3">
      <c r="A337" t="s">
        <v>604</v>
      </c>
      <c r="B337" t="s">
        <v>388</v>
      </c>
      <c r="C337" s="1" t="s">
        <v>605</v>
      </c>
      <c r="D337" t="s">
        <v>256</v>
      </c>
      <c r="E337" s="1" t="s">
        <v>606</v>
      </c>
      <c r="F337" t="str">
        <f t="shared" si="5"/>
        <v>insert into alias_name_lookup (nick_name, name) values(trim('MADGE'),trim('MARGARETTA'));</v>
      </c>
    </row>
    <row r="338" spans="1:6" x14ac:dyDescent="0.3">
      <c r="A338" t="s">
        <v>604</v>
      </c>
      <c r="B338" t="s">
        <v>389</v>
      </c>
      <c r="C338" s="1" t="s">
        <v>605</v>
      </c>
      <c r="D338" t="s">
        <v>386</v>
      </c>
      <c r="E338" s="1" t="s">
        <v>606</v>
      </c>
      <c r="F338" t="str">
        <f t="shared" si="5"/>
        <v>insert into alias_name_lookup (nick_name, name) values(trim('MADIE'),trim('MADELINE'));</v>
      </c>
    </row>
    <row r="339" spans="1:6" x14ac:dyDescent="0.3">
      <c r="A339" t="s">
        <v>604</v>
      </c>
      <c r="B339" t="s">
        <v>389</v>
      </c>
      <c r="C339" s="1" t="s">
        <v>605</v>
      </c>
      <c r="D339" t="s">
        <v>387</v>
      </c>
      <c r="E339" s="1" t="s">
        <v>606</v>
      </c>
      <c r="F339" t="str">
        <f t="shared" si="5"/>
        <v>insert into alias_name_lookup (nick_name, name) values(trim('MADIE'),trim('MADELYN'));</v>
      </c>
    </row>
    <row r="340" spans="1:6" x14ac:dyDescent="0.3">
      <c r="A340" t="s">
        <v>604</v>
      </c>
      <c r="B340" t="s">
        <v>390</v>
      </c>
      <c r="C340" s="1" t="s">
        <v>605</v>
      </c>
      <c r="D340" t="s">
        <v>386</v>
      </c>
      <c r="E340" s="1" t="s">
        <v>606</v>
      </c>
      <c r="F340" t="str">
        <f t="shared" si="5"/>
        <v>insert into alias_name_lookup (nick_name, name) values(trim('MAGGIE'),trim('MADELINE'));</v>
      </c>
    </row>
    <row r="341" spans="1:6" x14ac:dyDescent="0.3">
      <c r="A341" t="s">
        <v>604</v>
      </c>
      <c r="B341" t="s">
        <v>390</v>
      </c>
      <c r="C341" s="1" t="s">
        <v>605</v>
      </c>
      <c r="D341" t="s">
        <v>354</v>
      </c>
      <c r="E341" s="1" t="s">
        <v>606</v>
      </c>
      <c r="F341" t="str">
        <f t="shared" si="5"/>
        <v>insert into alias_name_lookup (nick_name, name) values(trim('MAGGIE'),trim('MAGDELINA'));</v>
      </c>
    </row>
    <row r="342" spans="1:6" x14ac:dyDescent="0.3">
      <c r="A342" t="s">
        <v>604</v>
      </c>
      <c r="B342" t="s">
        <v>390</v>
      </c>
      <c r="C342" s="1" t="s">
        <v>605</v>
      </c>
      <c r="D342" t="s">
        <v>391</v>
      </c>
      <c r="E342" s="1" t="s">
        <v>606</v>
      </c>
      <c r="F342" t="str">
        <f t="shared" si="5"/>
        <v>insert into alias_name_lookup (nick_name, name) values(trim('MAGGIE'),trim('MARGARET'));</v>
      </c>
    </row>
    <row r="343" spans="1:6" x14ac:dyDescent="0.3">
      <c r="A343" t="s">
        <v>604</v>
      </c>
      <c r="B343" t="s">
        <v>392</v>
      </c>
      <c r="C343" s="1" t="s">
        <v>605</v>
      </c>
      <c r="D343" t="s">
        <v>391</v>
      </c>
      <c r="E343" s="1" t="s">
        <v>606</v>
      </c>
      <c r="F343" t="str">
        <f t="shared" si="5"/>
        <v>insert into alias_name_lookup (nick_name, name) values(trim('MAGGY'),trim('MARGARET'));</v>
      </c>
    </row>
    <row r="344" spans="1:6" x14ac:dyDescent="0.3">
      <c r="A344" t="s">
        <v>604</v>
      </c>
      <c r="B344" t="s">
        <v>393</v>
      </c>
      <c r="C344" s="1" t="s">
        <v>605</v>
      </c>
      <c r="D344" t="s">
        <v>394</v>
      </c>
      <c r="E344" s="1" t="s">
        <v>606</v>
      </c>
      <c r="F344" t="str">
        <f t="shared" si="5"/>
        <v>insert into alias_name_lookup (nick_name, name) values(trim('MANDY'),trim('AMANDA'));</v>
      </c>
    </row>
    <row r="345" spans="1:6" x14ac:dyDescent="0.3">
      <c r="A345" t="s">
        <v>604</v>
      </c>
      <c r="B345" t="s">
        <v>395</v>
      </c>
      <c r="C345" s="1" t="s">
        <v>605</v>
      </c>
      <c r="D345" t="s">
        <v>391</v>
      </c>
      <c r="E345" s="1" t="s">
        <v>606</v>
      </c>
      <c r="F345" t="str">
        <f t="shared" si="5"/>
        <v>insert into alias_name_lookup (nick_name, name) values(trim('MARGE'),trim('MARGARET'));</v>
      </c>
    </row>
    <row r="346" spans="1:6" x14ac:dyDescent="0.3">
      <c r="A346" t="s">
        <v>604</v>
      </c>
      <c r="B346" t="s">
        <v>395</v>
      </c>
      <c r="C346" s="1" t="s">
        <v>605</v>
      </c>
      <c r="D346" t="s">
        <v>256</v>
      </c>
      <c r="E346" s="1" t="s">
        <v>606</v>
      </c>
      <c r="F346" t="str">
        <f t="shared" si="5"/>
        <v>insert into alias_name_lookup (nick_name, name) values(trim('MARGE'),trim('MARGARETTA'));</v>
      </c>
    </row>
    <row r="347" spans="1:6" x14ac:dyDescent="0.3">
      <c r="A347" t="s">
        <v>604</v>
      </c>
      <c r="B347" t="s">
        <v>396</v>
      </c>
      <c r="C347" s="1" t="s">
        <v>605</v>
      </c>
      <c r="D347" t="s">
        <v>391</v>
      </c>
      <c r="E347" s="1" t="s">
        <v>606</v>
      </c>
      <c r="F347" t="str">
        <f t="shared" si="5"/>
        <v>insert into alias_name_lookup (nick_name, name) values(trim('MARGIE'),trim('MARGARET'));</v>
      </c>
    </row>
    <row r="348" spans="1:6" x14ac:dyDescent="0.3">
      <c r="A348" t="s">
        <v>604</v>
      </c>
      <c r="B348" t="s">
        <v>396</v>
      </c>
      <c r="C348" s="1" t="s">
        <v>605</v>
      </c>
      <c r="D348" t="s">
        <v>397</v>
      </c>
      <c r="E348" s="1" t="s">
        <v>606</v>
      </c>
      <c r="F348" t="str">
        <f t="shared" si="5"/>
        <v>insert into alias_name_lookup (nick_name, name) values(trim('MARGIE'),trim('MARJORIE'));</v>
      </c>
    </row>
    <row r="349" spans="1:6" x14ac:dyDescent="0.3">
      <c r="A349" t="s">
        <v>604</v>
      </c>
      <c r="B349" t="s">
        <v>398</v>
      </c>
      <c r="C349" s="1" t="s">
        <v>605</v>
      </c>
      <c r="D349" t="s">
        <v>391</v>
      </c>
      <c r="E349" s="1" t="s">
        <v>606</v>
      </c>
      <c r="F349" t="str">
        <f t="shared" si="5"/>
        <v>insert into alias_name_lookup (nick_name, name) values(trim('MARGY'),trim('MARGARET'));</v>
      </c>
    </row>
    <row r="350" spans="1:6" x14ac:dyDescent="0.3">
      <c r="A350" t="s">
        <v>604</v>
      </c>
      <c r="B350" t="s">
        <v>398</v>
      </c>
      <c r="C350" s="1" t="s">
        <v>605</v>
      </c>
      <c r="D350" t="s">
        <v>397</v>
      </c>
      <c r="E350" s="1" t="s">
        <v>606</v>
      </c>
      <c r="F350" t="str">
        <f t="shared" si="5"/>
        <v>insert into alias_name_lookup (nick_name, name) values(trim('MARGY'),trim('MARJORIE'));</v>
      </c>
    </row>
    <row r="351" spans="1:6" x14ac:dyDescent="0.3">
      <c r="A351" t="s">
        <v>604</v>
      </c>
      <c r="B351" t="s">
        <v>399</v>
      </c>
      <c r="C351" s="1" t="s">
        <v>605</v>
      </c>
      <c r="D351" t="s">
        <v>400</v>
      </c>
      <c r="E351" s="1" t="s">
        <v>606</v>
      </c>
      <c r="F351" t="str">
        <f t="shared" si="5"/>
        <v>insert into alias_name_lookup (nick_name, name) values(trim('MARK'),trim('MARCUS'));</v>
      </c>
    </row>
    <row r="352" spans="1:6" x14ac:dyDescent="0.3">
      <c r="A352" t="s">
        <v>604</v>
      </c>
      <c r="B352" t="s">
        <v>401</v>
      </c>
      <c r="C352" s="1" t="s">
        <v>605</v>
      </c>
      <c r="D352" t="s">
        <v>402</v>
      </c>
      <c r="E352" s="1" t="s">
        <v>606</v>
      </c>
      <c r="F352" t="str">
        <f t="shared" si="5"/>
        <v>insert into alias_name_lookup (nick_name, name) values(trim('MARTY'),trim('MARTIN'));</v>
      </c>
    </row>
    <row r="353" spans="1:6" x14ac:dyDescent="0.3">
      <c r="A353" t="s">
        <v>604</v>
      </c>
      <c r="B353" t="s">
        <v>403</v>
      </c>
      <c r="C353" s="1" t="s">
        <v>605</v>
      </c>
      <c r="D353" t="s">
        <v>404</v>
      </c>
      <c r="E353" s="1" t="s">
        <v>606</v>
      </c>
      <c r="F353" t="str">
        <f t="shared" si="5"/>
        <v>insert into alias_name_lookup (nick_name, name) values(trim('MARV'),trim('MARVIN'));</v>
      </c>
    </row>
    <row r="354" spans="1:6" x14ac:dyDescent="0.3">
      <c r="A354" t="s">
        <v>604</v>
      </c>
      <c r="B354" t="s">
        <v>405</v>
      </c>
      <c r="C354" s="1" t="s">
        <v>605</v>
      </c>
      <c r="D354" t="s">
        <v>406</v>
      </c>
      <c r="E354" s="1" t="s">
        <v>606</v>
      </c>
      <c r="F354" t="str">
        <f t="shared" si="5"/>
        <v>insert into alias_name_lookup (nick_name, name) values(trim('MATT'),trim('MATHEW'));</v>
      </c>
    </row>
    <row r="355" spans="1:6" x14ac:dyDescent="0.3">
      <c r="A355" t="s">
        <v>604</v>
      </c>
      <c r="B355" t="s">
        <v>405</v>
      </c>
      <c r="C355" s="1" t="s">
        <v>605</v>
      </c>
      <c r="D355" t="s">
        <v>407</v>
      </c>
      <c r="E355" s="1" t="s">
        <v>606</v>
      </c>
      <c r="F355" t="str">
        <f t="shared" si="5"/>
        <v>insert into alias_name_lookup (nick_name, name) values(trim('MATT'),trim('MATTHEW'));</v>
      </c>
    </row>
    <row r="356" spans="1:6" x14ac:dyDescent="0.3">
      <c r="A356" t="s">
        <v>604</v>
      </c>
      <c r="B356" t="s">
        <v>408</v>
      </c>
      <c r="C356" s="1" t="s">
        <v>605</v>
      </c>
      <c r="D356" t="s">
        <v>386</v>
      </c>
      <c r="E356" s="1" t="s">
        <v>606</v>
      </c>
      <c r="F356" t="str">
        <f t="shared" si="5"/>
        <v>insert into alias_name_lookup (nick_name, name) values(trim('MAUD'),trim('MADELINE'));</v>
      </c>
    </row>
    <row r="357" spans="1:6" x14ac:dyDescent="0.3">
      <c r="A357" t="s">
        <v>604</v>
      </c>
      <c r="B357" t="s">
        <v>409</v>
      </c>
      <c r="C357" s="1" t="s">
        <v>605</v>
      </c>
      <c r="D357" t="s">
        <v>366</v>
      </c>
      <c r="E357" s="1" t="s">
        <v>606</v>
      </c>
      <c r="F357" t="str">
        <f t="shared" si="5"/>
        <v>insert into alias_name_lookup (nick_name, name) values(trim('MEL'),trim('MELINDA'));</v>
      </c>
    </row>
    <row r="358" spans="1:6" x14ac:dyDescent="0.3">
      <c r="A358" t="s">
        <v>604</v>
      </c>
      <c r="B358" t="s">
        <v>409</v>
      </c>
      <c r="C358" s="1" t="s">
        <v>605</v>
      </c>
      <c r="D358" t="s">
        <v>368</v>
      </c>
      <c r="E358" s="1" t="s">
        <v>606</v>
      </c>
      <c r="F358" t="str">
        <f t="shared" si="5"/>
        <v>insert into alias_name_lookup (nick_name, name) values(trim('MEL'),trim('MELISSA'));</v>
      </c>
    </row>
    <row r="359" spans="1:6" x14ac:dyDescent="0.3">
      <c r="A359" t="s">
        <v>604</v>
      </c>
      <c r="B359" t="s">
        <v>410</v>
      </c>
      <c r="C359" s="1" t="s">
        <v>605</v>
      </c>
      <c r="D359" t="s">
        <v>411</v>
      </c>
      <c r="E359" s="1" t="s">
        <v>606</v>
      </c>
      <c r="F359" t="str">
        <f t="shared" si="5"/>
        <v>insert into alias_name_lookup (nick_name, name) values(trim('MERV'),trim('MERVIN'));</v>
      </c>
    </row>
    <row r="360" spans="1:6" x14ac:dyDescent="0.3">
      <c r="A360" t="s">
        <v>604</v>
      </c>
      <c r="B360" t="s">
        <v>412</v>
      </c>
      <c r="C360" s="1" t="s">
        <v>605</v>
      </c>
      <c r="D360" t="s">
        <v>413</v>
      </c>
      <c r="E360" s="1" t="s">
        <v>606</v>
      </c>
      <c r="F360" t="str">
        <f t="shared" si="5"/>
        <v>insert into alias_name_lookup (nick_name, name) values(trim('MICK'),trim('MICHAEL'));</v>
      </c>
    </row>
    <row r="361" spans="1:6" x14ac:dyDescent="0.3">
      <c r="A361" t="s">
        <v>604</v>
      </c>
      <c r="B361" t="s">
        <v>414</v>
      </c>
      <c r="C361" s="1" t="s">
        <v>605</v>
      </c>
      <c r="D361" t="s">
        <v>413</v>
      </c>
      <c r="E361" s="1" t="s">
        <v>606</v>
      </c>
      <c r="F361" t="str">
        <f t="shared" si="5"/>
        <v>insert into alias_name_lookup (nick_name, name) values(trim('MICKEY'),trim('MICHAEL'));</v>
      </c>
    </row>
    <row r="362" spans="1:6" x14ac:dyDescent="0.3">
      <c r="A362" t="s">
        <v>604</v>
      </c>
      <c r="B362" t="s">
        <v>415</v>
      </c>
      <c r="C362" s="1" t="s">
        <v>605</v>
      </c>
      <c r="D362" t="s">
        <v>413</v>
      </c>
      <c r="E362" s="1" t="s">
        <v>606</v>
      </c>
      <c r="F362" t="str">
        <f t="shared" si="5"/>
        <v>insert into alias_name_lookup (nick_name, name) values(trim('MIKE'),trim('MICHAEL'));</v>
      </c>
    </row>
    <row r="363" spans="1:6" x14ac:dyDescent="0.3">
      <c r="A363" t="s">
        <v>604</v>
      </c>
      <c r="B363" t="s">
        <v>416</v>
      </c>
      <c r="C363" s="1" t="s">
        <v>605</v>
      </c>
      <c r="D363" t="s">
        <v>366</v>
      </c>
      <c r="E363" s="1" t="s">
        <v>606</v>
      </c>
      <c r="F363" t="str">
        <f t="shared" si="5"/>
        <v>insert into alias_name_lookup (nick_name, name) values(trim('MINDY'),trim('MELINDA'));</v>
      </c>
    </row>
    <row r="364" spans="1:6" x14ac:dyDescent="0.3">
      <c r="A364" t="s">
        <v>604</v>
      </c>
      <c r="B364" t="s">
        <v>417</v>
      </c>
      <c r="C364" s="1" t="s">
        <v>605</v>
      </c>
      <c r="D364" t="s">
        <v>418</v>
      </c>
      <c r="E364" s="1" t="s">
        <v>606</v>
      </c>
      <c r="F364" t="str">
        <f t="shared" si="5"/>
        <v>insert into alias_name_lookup (nick_name, name) values(trim('MINNIE'),trim('WILHELMINA'));</v>
      </c>
    </row>
    <row r="365" spans="1:6" x14ac:dyDescent="0.3">
      <c r="A365" t="s">
        <v>604</v>
      </c>
      <c r="B365" t="s">
        <v>419</v>
      </c>
      <c r="C365" s="1" t="s">
        <v>605</v>
      </c>
      <c r="D365" t="s">
        <v>368</v>
      </c>
      <c r="E365" s="1" t="s">
        <v>606</v>
      </c>
      <c r="F365" t="str">
        <f t="shared" si="5"/>
        <v>insert into alias_name_lookup (nick_name, name) values(trim('MISSY'),trim('MELISSA'));</v>
      </c>
    </row>
    <row r="366" spans="1:6" x14ac:dyDescent="0.3">
      <c r="A366" t="s">
        <v>604</v>
      </c>
      <c r="B366" t="s">
        <v>420</v>
      </c>
      <c r="C366" s="1" t="s">
        <v>605</v>
      </c>
      <c r="D366" t="s">
        <v>421</v>
      </c>
      <c r="E366" s="1" t="s">
        <v>606</v>
      </c>
      <c r="F366" t="str">
        <f t="shared" si="5"/>
        <v>insert into alias_name_lookup (nick_name, name) values(trim('MITCH'),trim('MITCHELL'));</v>
      </c>
    </row>
    <row r="367" spans="1:6" x14ac:dyDescent="0.3">
      <c r="A367" t="s">
        <v>604</v>
      </c>
      <c r="B367" t="s">
        <v>422</v>
      </c>
      <c r="C367" s="1" t="s">
        <v>605</v>
      </c>
      <c r="D367" t="s">
        <v>423</v>
      </c>
      <c r="E367" s="1" t="s">
        <v>606</v>
      </c>
      <c r="F367" t="str">
        <f t="shared" si="5"/>
        <v>insert into alias_name_lookup (nick_name, name) values(trim('MONTY'),trim('LAMONT'));</v>
      </c>
    </row>
    <row r="368" spans="1:6" x14ac:dyDescent="0.3">
      <c r="A368" t="s">
        <v>604</v>
      </c>
      <c r="B368" t="s">
        <v>424</v>
      </c>
      <c r="C368" s="1" t="s">
        <v>605</v>
      </c>
      <c r="D368" t="s">
        <v>425</v>
      </c>
      <c r="E368" s="1" t="s">
        <v>606</v>
      </c>
      <c r="F368" t="str">
        <f t="shared" si="5"/>
        <v>insert into alias_name_lookup (nick_name, name) values(trim('NAT'),trim('NATHANIEL'));</v>
      </c>
    </row>
    <row r="369" spans="1:6" x14ac:dyDescent="0.3">
      <c r="A369" t="s">
        <v>604</v>
      </c>
      <c r="B369" t="s">
        <v>426</v>
      </c>
      <c r="C369" s="1" t="s">
        <v>605</v>
      </c>
      <c r="D369" t="s">
        <v>427</v>
      </c>
      <c r="E369" s="1" t="s">
        <v>606</v>
      </c>
      <c r="F369" t="str">
        <f t="shared" si="5"/>
        <v>insert into alias_name_lookup (nick_name, name) values(trim('NATE'),trim('NATHAN'));</v>
      </c>
    </row>
    <row r="370" spans="1:6" x14ac:dyDescent="0.3">
      <c r="A370" t="s">
        <v>604</v>
      </c>
      <c r="B370" t="s">
        <v>426</v>
      </c>
      <c r="C370" s="1" t="s">
        <v>605</v>
      </c>
      <c r="D370" t="s">
        <v>425</v>
      </c>
      <c r="E370" s="1" t="s">
        <v>606</v>
      </c>
      <c r="F370" t="str">
        <f t="shared" si="5"/>
        <v>insert into alias_name_lookup (nick_name, name) values(trim('NATE'),trim('NATHANIEL'));</v>
      </c>
    </row>
    <row r="371" spans="1:6" x14ac:dyDescent="0.3">
      <c r="A371" t="s">
        <v>604</v>
      </c>
      <c r="B371" t="s">
        <v>427</v>
      </c>
      <c r="C371" s="1" t="s">
        <v>605</v>
      </c>
      <c r="D371" t="s">
        <v>320</v>
      </c>
      <c r="E371" s="1" t="s">
        <v>606</v>
      </c>
      <c r="F371" t="str">
        <f t="shared" si="5"/>
        <v>insert into alias_name_lookup (nick_name, name) values(trim('NATHAN'),trim('JONATHAN'));</v>
      </c>
    </row>
    <row r="372" spans="1:6" x14ac:dyDescent="0.3">
      <c r="A372" t="s">
        <v>604</v>
      </c>
      <c r="B372" t="s">
        <v>428</v>
      </c>
      <c r="C372" s="1" t="s">
        <v>605</v>
      </c>
      <c r="D372" t="s">
        <v>429</v>
      </c>
      <c r="E372" s="1" t="s">
        <v>606</v>
      </c>
      <c r="F372" t="str">
        <f t="shared" si="5"/>
        <v>insert into alias_name_lookup (nick_name, name) values(trim('NEIL'),trim('CORNELIUS'));</v>
      </c>
    </row>
    <row r="373" spans="1:6" x14ac:dyDescent="0.3">
      <c r="A373" t="s">
        <v>604</v>
      </c>
      <c r="B373" t="s">
        <v>430</v>
      </c>
      <c r="C373" s="1" t="s">
        <v>605</v>
      </c>
      <c r="D373" t="s">
        <v>431</v>
      </c>
      <c r="E373" s="1" t="s">
        <v>606</v>
      </c>
      <c r="F373" t="str">
        <f t="shared" si="5"/>
        <v>insert into alias_name_lookup (nick_name, name) values(trim('NEWT'),trim('NEWTON'));</v>
      </c>
    </row>
    <row r="374" spans="1:6" x14ac:dyDescent="0.3">
      <c r="A374" t="s">
        <v>604</v>
      </c>
      <c r="B374" t="s">
        <v>432</v>
      </c>
      <c r="C374" s="1" t="s">
        <v>605</v>
      </c>
      <c r="D374" t="s">
        <v>433</v>
      </c>
      <c r="E374" s="1" t="s">
        <v>606</v>
      </c>
      <c r="F374" t="str">
        <f t="shared" si="5"/>
        <v>insert into alias_name_lookup (nick_name, name) values(trim('NICK'),trim('NICHOLAS'));</v>
      </c>
    </row>
    <row r="375" spans="1:6" x14ac:dyDescent="0.3">
      <c r="A375" t="s">
        <v>604</v>
      </c>
      <c r="B375" t="s">
        <v>434</v>
      </c>
      <c r="C375" s="1" t="s">
        <v>605</v>
      </c>
      <c r="D375" t="s">
        <v>433</v>
      </c>
      <c r="E375" s="1" t="s">
        <v>606</v>
      </c>
      <c r="F375" t="str">
        <f t="shared" si="5"/>
        <v>insert into alias_name_lookup (nick_name, name) values(trim('NICKIE'),trim('NICHOLAS'));</v>
      </c>
    </row>
    <row r="376" spans="1:6" x14ac:dyDescent="0.3">
      <c r="A376" t="s">
        <v>604</v>
      </c>
      <c r="B376" t="s">
        <v>435</v>
      </c>
      <c r="C376" s="1" t="s">
        <v>605</v>
      </c>
      <c r="D376" t="s">
        <v>201</v>
      </c>
      <c r="E376" s="1" t="s">
        <v>606</v>
      </c>
      <c r="F376" t="str">
        <f t="shared" si="5"/>
        <v>insert into alias_name_lookup (nick_name, name) values(trim('NORA'),trim('ELEANOR'));</v>
      </c>
    </row>
    <row r="377" spans="1:6" x14ac:dyDescent="0.3">
      <c r="A377" t="s">
        <v>604</v>
      </c>
      <c r="B377" t="s">
        <v>435</v>
      </c>
      <c r="C377" s="1" t="s">
        <v>605</v>
      </c>
      <c r="D377" t="s">
        <v>436</v>
      </c>
      <c r="E377" s="1" t="s">
        <v>606</v>
      </c>
      <c r="F377" t="str">
        <f t="shared" si="5"/>
        <v>insert into alias_name_lookup (nick_name, name) values(trim('NORA'),trim('LENORA'));</v>
      </c>
    </row>
    <row r="378" spans="1:6" x14ac:dyDescent="0.3">
      <c r="A378" t="s">
        <v>604</v>
      </c>
      <c r="B378" t="s">
        <v>437</v>
      </c>
      <c r="C378" s="1" t="s">
        <v>605</v>
      </c>
      <c r="D378" t="s">
        <v>438</v>
      </c>
      <c r="E378" s="1" t="s">
        <v>606</v>
      </c>
      <c r="F378" t="str">
        <f t="shared" si="5"/>
        <v>insert into alias_name_lookup (nick_name, name) values(trim('OBIE'),trim('OBEDIAH'));</v>
      </c>
    </row>
    <row r="379" spans="1:6" x14ac:dyDescent="0.3">
      <c r="A379" t="s">
        <v>604</v>
      </c>
      <c r="B379" t="s">
        <v>439</v>
      </c>
      <c r="C379" s="1" t="s">
        <v>605</v>
      </c>
      <c r="D379" t="s">
        <v>440</v>
      </c>
      <c r="E379" s="1" t="s">
        <v>606</v>
      </c>
      <c r="F379" t="str">
        <f t="shared" si="5"/>
        <v>insert into alias_name_lookup (nick_name, name) values(trim('OLLIE'),trim('OLIVER'));</v>
      </c>
    </row>
    <row r="380" spans="1:6" x14ac:dyDescent="0.3">
      <c r="A380" t="s">
        <v>604</v>
      </c>
      <c r="B380" t="s">
        <v>441</v>
      </c>
      <c r="C380" s="1" t="s">
        <v>605</v>
      </c>
      <c r="D380" t="s">
        <v>442</v>
      </c>
      <c r="E380" s="1" t="s">
        <v>606</v>
      </c>
      <c r="F380" t="str">
        <f t="shared" si="5"/>
        <v>insert into alias_name_lookup (nick_name, name) values(trim('OZZY'),trim('OSWALD'));</v>
      </c>
    </row>
    <row r="381" spans="1:6" x14ac:dyDescent="0.3">
      <c r="A381" t="s">
        <v>604</v>
      </c>
      <c r="B381" t="s">
        <v>443</v>
      </c>
      <c r="C381" s="1" t="s">
        <v>605</v>
      </c>
      <c r="D381" t="s">
        <v>444</v>
      </c>
      <c r="E381" s="1" t="s">
        <v>606</v>
      </c>
      <c r="F381" t="str">
        <f t="shared" si="5"/>
        <v>insert into alias_name_lookup (nick_name, name) values(trim('PAT'),trim('PATRICIA'));</v>
      </c>
    </row>
    <row r="382" spans="1:6" x14ac:dyDescent="0.3">
      <c r="A382" t="s">
        <v>604</v>
      </c>
      <c r="B382" t="s">
        <v>443</v>
      </c>
      <c r="C382" s="1" t="s">
        <v>605</v>
      </c>
      <c r="D382" t="s">
        <v>445</v>
      </c>
      <c r="E382" s="1" t="s">
        <v>606</v>
      </c>
      <c r="F382" t="str">
        <f t="shared" si="5"/>
        <v>insert into alias_name_lookup (nick_name, name) values(trim('PAT'),trim('PATRICK'));</v>
      </c>
    </row>
    <row r="383" spans="1:6" x14ac:dyDescent="0.3">
      <c r="A383" t="s">
        <v>604</v>
      </c>
      <c r="B383" t="s">
        <v>446</v>
      </c>
      <c r="C383" s="1" t="s">
        <v>605</v>
      </c>
      <c r="D383" t="s">
        <v>444</v>
      </c>
      <c r="E383" s="1" t="s">
        <v>606</v>
      </c>
      <c r="F383" t="str">
        <f t="shared" si="5"/>
        <v>insert into alias_name_lookup (nick_name, name) values(trim('PATSY'),trim('PATRICIA'));</v>
      </c>
    </row>
    <row r="384" spans="1:6" x14ac:dyDescent="0.3">
      <c r="A384" t="s">
        <v>604</v>
      </c>
      <c r="B384" t="s">
        <v>447</v>
      </c>
      <c r="C384" s="1" t="s">
        <v>605</v>
      </c>
      <c r="D384" t="s">
        <v>444</v>
      </c>
      <c r="E384" s="1" t="s">
        <v>606</v>
      </c>
      <c r="F384" t="str">
        <f t="shared" si="5"/>
        <v>insert into alias_name_lookup (nick_name, name) values(trim('PATTY'),trim('PATRICIA'));</v>
      </c>
    </row>
    <row r="385" spans="1:6" x14ac:dyDescent="0.3">
      <c r="A385" t="s">
        <v>604</v>
      </c>
      <c r="B385" t="s">
        <v>448</v>
      </c>
      <c r="C385" s="1" t="s">
        <v>605</v>
      </c>
      <c r="D385" t="s">
        <v>391</v>
      </c>
      <c r="E385" s="1" t="s">
        <v>606</v>
      </c>
      <c r="F385" t="str">
        <f t="shared" si="5"/>
        <v>insert into alias_name_lookup (nick_name, name) values(trim('PEGGY'),trim('MARGARET'));</v>
      </c>
    </row>
    <row r="386" spans="1:6" x14ac:dyDescent="0.3">
      <c r="A386" t="s">
        <v>604</v>
      </c>
      <c r="B386" t="s">
        <v>449</v>
      </c>
      <c r="C386" s="1" t="s">
        <v>605</v>
      </c>
      <c r="D386" t="s">
        <v>450</v>
      </c>
      <c r="E386" s="1" t="s">
        <v>606</v>
      </c>
      <c r="F386" t="str">
        <f t="shared" ref="F386:F449" si="6">A386&amp;B386&amp;"'"&amp;C386&amp;D386&amp;"'"&amp;E386</f>
        <v>insert into alias_name_lookup (nick_name, name) values(trim('PENNY'),trim('PENELOPE'));</v>
      </c>
    </row>
    <row r="387" spans="1:6" x14ac:dyDescent="0.3">
      <c r="A387" t="s">
        <v>604</v>
      </c>
      <c r="B387" t="s">
        <v>451</v>
      </c>
      <c r="C387" s="1" t="s">
        <v>605</v>
      </c>
      <c r="D387" t="s">
        <v>452</v>
      </c>
      <c r="E387" s="1" t="s">
        <v>606</v>
      </c>
      <c r="F387" t="str">
        <f t="shared" si="6"/>
        <v>insert into alias_name_lookup (nick_name, name) values(trim('PETE'),trim('PETER'));</v>
      </c>
    </row>
    <row r="388" spans="1:6" x14ac:dyDescent="0.3">
      <c r="A388" t="s">
        <v>604</v>
      </c>
      <c r="B388" t="s">
        <v>453</v>
      </c>
      <c r="C388" s="1" t="s">
        <v>605</v>
      </c>
      <c r="D388" t="s">
        <v>454</v>
      </c>
      <c r="E388" s="1" t="s">
        <v>606</v>
      </c>
      <c r="F388" t="str">
        <f t="shared" si="6"/>
        <v>insert into alias_name_lookup (nick_name, name) values(trim('PHIL'),trim('PHILIP'));</v>
      </c>
    </row>
    <row r="389" spans="1:6" x14ac:dyDescent="0.3">
      <c r="A389" t="s">
        <v>604</v>
      </c>
      <c r="B389" t="s">
        <v>453</v>
      </c>
      <c r="C389" s="1" t="s">
        <v>605</v>
      </c>
      <c r="D389" t="s">
        <v>455</v>
      </c>
      <c r="E389" s="1" t="s">
        <v>606</v>
      </c>
      <c r="F389" t="str">
        <f t="shared" si="6"/>
        <v>insert into alias_name_lookup (nick_name, name) values(trim('PHIL'),trim('PHILLIP'));</v>
      </c>
    </row>
    <row r="390" spans="1:6" x14ac:dyDescent="0.3">
      <c r="A390" t="s">
        <v>604</v>
      </c>
      <c r="B390" t="s">
        <v>456</v>
      </c>
      <c r="C390" s="1" t="s">
        <v>605</v>
      </c>
      <c r="D390" t="s">
        <v>457</v>
      </c>
      <c r="E390" s="1" t="s">
        <v>606</v>
      </c>
      <c r="F390" t="str">
        <f t="shared" si="6"/>
        <v>insert into alias_name_lookup (nick_name, name) values(trim('POLLY'),trim('PAULINA'));</v>
      </c>
    </row>
    <row r="391" spans="1:6" x14ac:dyDescent="0.3">
      <c r="A391" t="s">
        <v>604</v>
      </c>
      <c r="B391" t="s">
        <v>458</v>
      </c>
      <c r="C391" s="1" t="s">
        <v>605</v>
      </c>
      <c r="D391" t="s">
        <v>459</v>
      </c>
      <c r="E391" s="1" t="s">
        <v>606</v>
      </c>
      <c r="F391" t="str">
        <f t="shared" si="6"/>
        <v>insert into alias_name_lookup (nick_name, name) values(trim('PRISSY'),trim('PRISCILLA'));</v>
      </c>
    </row>
    <row r="392" spans="1:6" x14ac:dyDescent="0.3">
      <c r="A392" t="s">
        <v>604</v>
      </c>
      <c r="B392" t="s">
        <v>460</v>
      </c>
      <c r="C392" s="1" t="s">
        <v>605</v>
      </c>
      <c r="D392" t="s">
        <v>461</v>
      </c>
      <c r="E392" s="1" t="s">
        <v>606</v>
      </c>
      <c r="F392" t="str">
        <f t="shared" si="6"/>
        <v>insert into alias_name_lookup (nick_name, name) values(trim('PRUDY'),trim('PRUDENCE'));</v>
      </c>
    </row>
    <row r="393" spans="1:6" x14ac:dyDescent="0.3">
      <c r="A393" t="s">
        <v>604</v>
      </c>
      <c r="B393" t="s">
        <v>462</v>
      </c>
      <c r="C393" s="1" t="s">
        <v>605</v>
      </c>
      <c r="D393" t="s">
        <v>463</v>
      </c>
      <c r="E393" s="1" t="s">
        <v>606</v>
      </c>
      <c r="F393" t="str">
        <f t="shared" si="6"/>
        <v>insert into alias_name_lookup (nick_name, name) values(trim('RANDY'),trim('RANDOLPH'));</v>
      </c>
    </row>
    <row r="394" spans="1:6" x14ac:dyDescent="0.3">
      <c r="A394" t="s">
        <v>604</v>
      </c>
      <c r="B394" t="s">
        <v>464</v>
      </c>
      <c r="C394" s="1" t="s">
        <v>605</v>
      </c>
      <c r="D394" t="s">
        <v>465</v>
      </c>
      <c r="E394" s="1" t="s">
        <v>606</v>
      </c>
      <c r="F394" t="str">
        <f t="shared" si="6"/>
        <v>insert into alias_name_lookup (nick_name, name) values(trim('RAY'),trim('RAYMOND'));</v>
      </c>
    </row>
    <row r="395" spans="1:6" x14ac:dyDescent="0.3">
      <c r="A395" t="s">
        <v>604</v>
      </c>
      <c r="B395" t="s">
        <v>466</v>
      </c>
      <c r="C395" s="1" t="s">
        <v>605</v>
      </c>
      <c r="D395" t="s">
        <v>62</v>
      </c>
      <c r="E395" s="1" t="s">
        <v>606</v>
      </c>
      <c r="F395" t="str">
        <f t="shared" si="6"/>
        <v>insert into alias_name_lookup (nick_name, name) values(trim('REBA'),trim('REBECCA'));</v>
      </c>
    </row>
    <row r="396" spans="1:6" x14ac:dyDescent="0.3">
      <c r="A396" t="s">
        <v>604</v>
      </c>
      <c r="B396" t="s">
        <v>467</v>
      </c>
      <c r="C396" s="1" t="s">
        <v>605</v>
      </c>
      <c r="D396" t="s">
        <v>468</v>
      </c>
      <c r="E396" s="1" t="s">
        <v>606</v>
      </c>
      <c r="F396" t="str">
        <f t="shared" si="6"/>
        <v>insert into alias_name_lookup (nick_name, name) values(trim('REGGIE'),trim('REGINALD'));</v>
      </c>
    </row>
    <row r="397" spans="1:6" x14ac:dyDescent="0.3">
      <c r="A397" t="s">
        <v>604</v>
      </c>
      <c r="B397" t="s">
        <v>469</v>
      </c>
      <c r="C397" s="1" t="s">
        <v>605</v>
      </c>
      <c r="D397" t="s">
        <v>470</v>
      </c>
      <c r="E397" s="1" t="s">
        <v>606</v>
      </c>
      <c r="F397" t="str">
        <f t="shared" si="6"/>
        <v>insert into alias_name_lookup (nick_name, name) values(trim('RENA'),trim('IRENE'));</v>
      </c>
    </row>
    <row r="398" spans="1:6" x14ac:dyDescent="0.3">
      <c r="A398" t="s">
        <v>604</v>
      </c>
      <c r="B398" t="s">
        <v>471</v>
      </c>
      <c r="C398" s="1" t="s">
        <v>605</v>
      </c>
      <c r="D398" t="s">
        <v>472</v>
      </c>
      <c r="E398" s="1" t="s">
        <v>606</v>
      </c>
      <c r="F398" t="str">
        <f t="shared" si="6"/>
        <v>insert into alias_name_lookup (nick_name, name) values(trim('RICH'),trim('ALDRICH'));</v>
      </c>
    </row>
    <row r="399" spans="1:6" x14ac:dyDescent="0.3">
      <c r="A399" t="s">
        <v>604</v>
      </c>
      <c r="B399" t="s">
        <v>471</v>
      </c>
      <c r="C399" s="1" t="s">
        <v>605</v>
      </c>
      <c r="D399" t="s">
        <v>168</v>
      </c>
      <c r="E399" s="1" t="s">
        <v>606</v>
      </c>
      <c r="F399" t="str">
        <f t="shared" si="6"/>
        <v>insert into alias_name_lookup (nick_name, name) values(trim('RICH'),trim('RICHARD'));</v>
      </c>
    </row>
    <row r="400" spans="1:6" x14ac:dyDescent="0.3">
      <c r="A400" t="s">
        <v>604</v>
      </c>
      <c r="B400" t="s">
        <v>473</v>
      </c>
      <c r="C400" s="1" t="s">
        <v>605</v>
      </c>
      <c r="D400" t="s">
        <v>472</v>
      </c>
      <c r="E400" s="1" t="s">
        <v>606</v>
      </c>
      <c r="F400" t="str">
        <f t="shared" si="6"/>
        <v>insert into alias_name_lookup (nick_name, name) values(trim('RICHIE'),trim('ALDRICH'));</v>
      </c>
    </row>
    <row r="401" spans="1:6" x14ac:dyDescent="0.3">
      <c r="A401" t="s">
        <v>604</v>
      </c>
      <c r="B401" t="s">
        <v>473</v>
      </c>
      <c r="C401" s="1" t="s">
        <v>605</v>
      </c>
      <c r="D401" t="s">
        <v>168</v>
      </c>
      <c r="E401" s="1" t="s">
        <v>606</v>
      </c>
      <c r="F401" t="str">
        <f t="shared" si="6"/>
        <v>insert into alias_name_lookup (nick_name, name) values(trim('RICHIE'),trim('RICHARD'));</v>
      </c>
    </row>
    <row r="402" spans="1:6" x14ac:dyDescent="0.3">
      <c r="A402" t="s">
        <v>604</v>
      </c>
      <c r="B402" t="s">
        <v>474</v>
      </c>
      <c r="C402" s="1" t="s">
        <v>605</v>
      </c>
      <c r="D402" t="s">
        <v>475</v>
      </c>
      <c r="E402" s="1" t="s">
        <v>606</v>
      </c>
      <c r="F402" t="str">
        <f t="shared" si="6"/>
        <v>insert into alias_name_lookup (nick_name, name) values(trim('RICK'),trim('DERICK'));</v>
      </c>
    </row>
    <row r="403" spans="1:6" x14ac:dyDescent="0.3">
      <c r="A403" t="s">
        <v>604</v>
      </c>
      <c r="B403" t="s">
        <v>474</v>
      </c>
      <c r="C403" s="1" t="s">
        <v>605</v>
      </c>
      <c r="D403" t="s">
        <v>476</v>
      </c>
      <c r="E403" s="1" t="s">
        <v>606</v>
      </c>
      <c r="F403" t="str">
        <f t="shared" si="6"/>
        <v>insert into alias_name_lookup (nick_name, name) values(trim('RICK'),trim('RICARDO'));</v>
      </c>
    </row>
    <row r="404" spans="1:6" x14ac:dyDescent="0.3">
      <c r="A404" t="s">
        <v>604</v>
      </c>
      <c r="B404" t="s">
        <v>474</v>
      </c>
      <c r="C404" s="1" t="s">
        <v>605</v>
      </c>
      <c r="D404" t="s">
        <v>168</v>
      </c>
      <c r="E404" s="1" t="s">
        <v>606</v>
      </c>
      <c r="F404" t="str">
        <f t="shared" si="6"/>
        <v>insert into alias_name_lookup (nick_name, name) values(trim('RICK'),trim('RICHARD'));</v>
      </c>
    </row>
    <row r="405" spans="1:6" x14ac:dyDescent="0.3">
      <c r="A405" t="s">
        <v>604</v>
      </c>
      <c r="B405" t="s">
        <v>477</v>
      </c>
      <c r="C405" s="1" t="s">
        <v>605</v>
      </c>
      <c r="D405" t="s">
        <v>104</v>
      </c>
      <c r="E405" s="1" t="s">
        <v>606</v>
      </c>
      <c r="F405" t="str">
        <f t="shared" si="6"/>
        <v>insert into alias_name_lookup (nick_name, name) values(trim('RICKY'),trim('BRODERICK'));</v>
      </c>
    </row>
    <row r="406" spans="1:6" x14ac:dyDescent="0.3">
      <c r="A406" t="s">
        <v>604</v>
      </c>
      <c r="B406" t="s">
        <v>477</v>
      </c>
      <c r="C406" s="1" t="s">
        <v>605</v>
      </c>
      <c r="D406" t="s">
        <v>475</v>
      </c>
      <c r="E406" s="1" t="s">
        <v>606</v>
      </c>
      <c r="F406" t="str">
        <f t="shared" si="6"/>
        <v>insert into alias_name_lookup (nick_name, name) values(trim('RICKY'),trim('DERICK'));</v>
      </c>
    </row>
    <row r="407" spans="1:6" x14ac:dyDescent="0.3">
      <c r="A407" t="s">
        <v>604</v>
      </c>
      <c r="B407" t="s">
        <v>477</v>
      </c>
      <c r="C407" s="1" t="s">
        <v>605</v>
      </c>
      <c r="D407" t="s">
        <v>168</v>
      </c>
      <c r="E407" s="1" t="s">
        <v>606</v>
      </c>
      <c r="F407" t="str">
        <f t="shared" si="6"/>
        <v>insert into alias_name_lookup (nick_name, name) values(trim('RICKY'),trim('RICHARD'));</v>
      </c>
    </row>
    <row r="408" spans="1:6" x14ac:dyDescent="0.3">
      <c r="A408" t="s">
        <v>604</v>
      </c>
      <c r="B408" t="s">
        <v>478</v>
      </c>
      <c r="C408" s="1" t="s">
        <v>605</v>
      </c>
      <c r="D408" t="s">
        <v>91</v>
      </c>
      <c r="E408" s="1" t="s">
        <v>606</v>
      </c>
      <c r="F408" t="str">
        <f t="shared" si="6"/>
        <v>insert into alias_name_lookup (nick_name, name) values(trim('ROB'),trim('ROBERT'));</v>
      </c>
    </row>
    <row r="409" spans="1:6" x14ac:dyDescent="0.3">
      <c r="A409" t="s">
        <v>604</v>
      </c>
      <c r="B409" t="s">
        <v>478</v>
      </c>
      <c r="C409" s="1" t="s">
        <v>605</v>
      </c>
      <c r="D409" t="s">
        <v>479</v>
      </c>
      <c r="E409" s="1" t="s">
        <v>606</v>
      </c>
      <c r="F409" t="str">
        <f t="shared" si="6"/>
        <v>insert into alias_name_lookup (nick_name, name) values(trim('ROB'),trim('ROBERTO'));</v>
      </c>
    </row>
    <row r="410" spans="1:6" x14ac:dyDescent="0.3">
      <c r="A410" t="s">
        <v>604</v>
      </c>
      <c r="B410" t="s">
        <v>480</v>
      </c>
      <c r="C410" s="1" t="s">
        <v>605</v>
      </c>
      <c r="D410" t="s">
        <v>91</v>
      </c>
      <c r="E410" s="1" t="s">
        <v>606</v>
      </c>
      <c r="F410" t="str">
        <f t="shared" si="6"/>
        <v>insert into alias_name_lookup (nick_name, name) values(trim('ROBBY'),trim('ROBERT'));</v>
      </c>
    </row>
    <row r="411" spans="1:6" x14ac:dyDescent="0.3">
      <c r="A411" t="s">
        <v>604</v>
      </c>
      <c r="B411" t="s">
        <v>481</v>
      </c>
      <c r="C411" s="1" t="s">
        <v>605</v>
      </c>
      <c r="D411" t="s">
        <v>104</v>
      </c>
      <c r="E411" s="1" t="s">
        <v>606</v>
      </c>
      <c r="F411" t="str">
        <f t="shared" si="6"/>
        <v>insert into alias_name_lookup (nick_name, name) values(trim('ROD'),trim('BRODERICK'));</v>
      </c>
    </row>
    <row r="412" spans="1:6" x14ac:dyDescent="0.3">
      <c r="A412" t="s">
        <v>604</v>
      </c>
      <c r="B412" t="s">
        <v>482</v>
      </c>
      <c r="C412" s="1" t="s">
        <v>605</v>
      </c>
      <c r="D412" t="s">
        <v>483</v>
      </c>
      <c r="E412" s="1" t="s">
        <v>606</v>
      </c>
      <c r="F412" t="str">
        <f t="shared" si="6"/>
        <v>insert into alias_name_lookup (nick_name, name) values(trim('RON'),trim('AARON'));</v>
      </c>
    </row>
    <row r="413" spans="1:6" x14ac:dyDescent="0.3">
      <c r="A413" t="s">
        <v>604</v>
      </c>
      <c r="B413" t="s">
        <v>482</v>
      </c>
      <c r="C413" s="1" t="s">
        <v>605</v>
      </c>
      <c r="D413" t="s">
        <v>484</v>
      </c>
      <c r="E413" s="1" t="s">
        <v>606</v>
      </c>
      <c r="F413" t="str">
        <f t="shared" si="6"/>
        <v>insert into alias_name_lookup (nick_name, name) values(trim('RON'),trim('RONALD'));</v>
      </c>
    </row>
    <row r="414" spans="1:6" x14ac:dyDescent="0.3">
      <c r="A414" t="s">
        <v>604</v>
      </c>
      <c r="B414" t="s">
        <v>482</v>
      </c>
      <c r="C414" s="1" t="s">
        <v>605</v>
      </c>
      <c r="D414" t="s">
        <v>485</v>
      </c>
      <c r="E414" s="1" t="s">
        <v>606</v>
      </c>
      <c r="F414" t="str">
        <f t="shared" si="6"/>
        <v>insert into alias_name_lookup (nick_name, name) values(trim('RON'),trim('VERONICA'));</v>
      </c>
    </row>
    <row r="415" spans="1:6" x14ac:dyDescent="0.3">
      <c r="A415" t="s">
        <v>604</v>
      </c>
      <c r="B415" t="s">
        <v>486</v>
      </c>
      <c r="C415" s="1" t="s">
        <v>605</v>
      </c>
      <c r="D415" t="s">
        <v>483</v>
      </c>
      <c r="E415" s="1" t="s">
        <v>606</v>
      </c>
      <c r="F415" t="str">
        <f t="shared" si="6"/>
        <v>insert into alias_name_lookup (nick_name, name) values(trim('RONNIE'),trim('AARON'));</v>
      </c>
    </row>
    <row r="416" spans="1:6" x14ac:dyDescent="0.3">
      <c r="A416" t="s">
        <v>604</v>
      </c>
      <c r="B416" t="s">
        <v>486</v>
      </c>
      <c r="C416" s="1" t="s">
        <v>605</v>
      </c>
      <c r="D416" t="s">
        <v>484</v>
      </c>
      <c r="E416" s="1" t="s">
        <v>606</v>
      </c>
      <c r="F416" t="str">
        <f t="shared" si="6"/>
        <v>insert into alias_name_lookup (nick_name, name) values(trim('RONNIE'),trim('RONALD'));</v>
      </c>
    </row>
    <row r="417" spans="1:6" x14ac:dyDescent="0.3">
      <c r="A417" t="s">
        <v>604</v>
      </c>
      <c r="B417" t="s">
        <v>486</v>
      </c>
      <c r="C417" s="1" t="s">
        <v>605</v>
      </c>
      <c r="D417" t="s">
        <v>485</v>
      </c>
      <c r="E417" s="1" t="s">
        <v>606</v>
      </c>
      <c r="F417" t="str">
        <f t="shared" si="6"/>
        <v>insert into alias_name_lookup (nick_name, name) values(trim('RONNIE'),trim('VERONICA'));</v>
      </c>
    </row>
    <row r="418" spans="1:6" x14ac:dyDescent="0.3">
      <c r="A418" t="s">
        <v>604</v>
      </c>
      <c r="B418" t="s">
        <v>487</v>
      </c>
      <c r="C418" s="1" t="s">
        <v>605</v>
      </c>
      <c r="D418" t="s">
        <v>484</v>
      </c>
      <c r="E418" s="1" t="s">
        <v>606</v>
      </c>
      <c r="F418" t="str">
        <f t="shared" si="6"/>
        <v>insert into alias_name_lookup (nick_name, name) values(trim('RONNY'),trim('RONALD'));</v>
      </c>
    </row>
    <row r="419" spans="1:6" x14ac:dyDescent="0.3">
      <c r="A419" t="s">
        <v>604</v>
      </c>
      <c r="B419" t="s">
        <v>487</v>
      </c>
      <c r="C419" s="1" t="s">
        <v>605</v>
      </c>
      <c r="D419" t="s">
        <v>485</v>
      </c>
      <c r="E419" s="1" t="s">
        <v>606</v>
      </c>
      <c r="F419" t="str">
        <f t="shared" si="6"/>
        <v>insert into alias_name_lookup (nick_name, name) values(trim('RONNY'),trim('VERONICA'));</v>
      </c>
    </row>
    <row r="420" spans="1:6" x14ac:dyDescent="0.3">
      <c r="A420" t="s">
        <v>604</v>
      </c>
      <c r="B420" t="s">
        <v>488</v>
      </c>
      <c r="C420" s="1" t="s">
        <v>605</v>
      </c>
      <c r="D420" t="s">
        <v>71</v>
      </c>
      <c r="E420" s="1" t="s">
        <v>606</v>
      </c>
      <c r="F420" t="str">
        <f t="shared" si="6"/>
        <v>insert into alias_name_lookup (nick_name, name) values(trim('ROSE'),trim('ROSABEL'));</v>
      </c>
    </row>
    <row r="421" spans="1:6" x14ac:dyDescent="0.3">
      <c r="A421" t="s">
        <v>604</v>
      </c>
      <c r="B421" t="s">
        <v>488</v>
      </c>
      <c r="C421" s="1" t="s">
        <v>605</v>
      </c>
      <c r="D421" t="s">
        <v>66</v>
      </c>
      <c r="E421" s="1" t="s">
        <v>606</v>
      </c>
      <c r="F421" t="str">
        <f t="shared" si="6"/>
        <v>insert into alias_name_lookup (nick_name, name) values(trim('ROSE'),trim('ROSABELLA'));</v>
      </c>
    </row>
    <row r="422" spans="1:6" x14ac:dyDescent="0.3">
      <c r="A422" t="s">
        <v>604</v>
      </c>
      <c r="B422" t="s">
        <v>488</v>
      </c>
      <c r="C422" s="1" t="s">
        <v>605</v>
      </c>
      <c r="D422" t="s">
        <v>489</v>
      </c>
      <c r="E422" s="1" t="s">
        <v>606</v>
      </c>
      <c r="F422" t="str">
        <f t="shared" si="6"/>
        <v>insert into alias_name_lookup (nick_name, name) values(trim('ROSE'),trim('ROSALYN'));</v>
      </c>
    </row>
    <row r="423" spans="1:6" x14ac:dyDescent="0.3">
      <c r="A423" t="s">
        <v>604</v>
      </c>
      <c r="B423" t="s">
        <v>488</v>
      </c>
      <c r="C423" s="1" t="s">
        <v>605</v>
      </c>
      <c r="D423" t="s">
        <v>490</v>
      </c>
      <c r="E423" s="1" t="s">
        <v>606</v>
      </c>
      <c r="F423" t="str">
        <f t="shared" si="6"/>
        <v>insert into alias_name_lookup (nick_name, name) values(trim('ROSE'),trim('ROSEANN'));</v>
      </c>
    </row>
    <row r="424" spans="1:6" x14ac:dyDescent="0.3">
      <c r="A424" t="s">
        <v>604</v>
      </c>
      <c r="B424" t="s">
        <v>488</v>
      </c>
      <c r="C424" s="1" t="s">
        <v>605</v>
      </c>
      <c r="D424" t="s">
        <v>491</v>
      </c>
      <c r="E424" s="1" t="s">
        <v>606</v>
      </c>
      <c r="F424" t="str">
        <f t="shared" si="6"/>
        <v>insert into alias_name_lookup (nick_name, name) values(trim('ROSE'),trim('ROSEANNA'));</v>
      </c>
    </row>
    <row r="425" spans="1:6" x14ac:dyDescent="0.3">
      <c r="A425" t="s">
        <v>604</v>
      </c>
      <c r="B425" t="s">
        <v>488</v>
      </c>
      <c r="C425" s="1" t="s">
        <v>605</v>
      </c>
      <c r="D425" t="s">
        <v>39</v>
      </c>
      <c r="E425" s="1" t="s">
        <v>606</v>
      </c>
      <c r="F425" t="str">
        <f t="shared" si="6"/>
        <v>insert into alias_name_lookup (nick_name, name) values(trim('ROSE'),trim('ROXANNA'));</v>
      </c>
    </row>
    <row r="426" spans="1:6" x14ac:dyDescent="0.3">
      <c r="A426" t="s">
        <v>604</v>
      </c>
      <c r="B426" t="s">
        <v>488</v>
      </c>
      <c r="C426" s="1" t="s">
        <v>605</v>
      </c>
      <c r="D426" t="s">
        <v>38</v>
      </c>
      <c r="E426" s="1" t="s">
        <v>606</v>
      </c>
      <c r="F426" t="str">
        <f t="shared" si="6"/>
        <v>insert into alias_name_lookup (nick_name, name) values(trim('ROSE'),trim('ROXANNE'));</v>
      </c>
    </row>
    <row r="427" spans="1:6" x14ac:dyDescent="0.3">
      <c r="A427" t="s">
        <v>604</v>
      </c>
      <c r="B427" t="s">
        <v>492</v>
      </c>
      <c r="C427" s="1" t="s">
        <v>605</v>
      </c>
      <c r="D427" t="s">
        <v>71</v>
      </c>
      <c r="E427" s="1" t="s">
        <v>606</v>
      </c>
      <c r="F427" t="str">
        <f t="shared" si="6"/>
        <v>insert into alias_name_lookup (nick_name, name) values(trim('ROZ'),trim('ROSABEL'));</v>
      </c>
    </row>
    <row r="428" spans="1:6" x14ac:dyDescent="0.3">
      <c r="A428" t="s">
        <v>604</v>
      </c>
      <c r="B428" t="s">
        <v>492</v>
      </c>
      <c r="C428" s="1" t="s">
        <v>605</v>
      </c>
      <c r="D428" t="s">
        <v>66</v>
      </c>
      <c r="E428" s="1" t="s">
        <v>606</v>
      </c>
      <c r="F428" t="str">
        <f t="shared" si="6"/>
        <v>insert into alias_name_lookup (nick_name, name) values(trim('ROZ'),trim('ROSABELLA'));</v>
      </c>
    </row>
    <row r="429" spans="1:6" x14ac:dyDescent="0.3">
      <c r="A429" t="s">
        <v>604</v>
      </c>
      <c r="B429" t="s">
        <v>492</v>
      </c>
      <c r="C429" s="1" t="s">
        <v>605</v>
      </c>
      <c r="D429" t="s">
        <v>489</v>
      </c>
      <c r="E429" s="1" t="s">
        <v>606</v>
      </c>
      <c r="F429" t="str">
        <f t="shared" si="6"/>
        <v>insert into alias_name_lookup (nick_name, name) values(trim('ROZ'),trim('ROSALYN'));</v>
      </c>
    </row>
    <row r="430" spans="1:6" x14ac:dyDescent="0.3">
      <c r="A430" t="s">
        <v>604</v>
      </c>
      <c r="B430" t="s">
        <v>493</v>
      </c>
      <c r="C430" s="1" t="s">
        <v>605</v>
      </c>
      <c r="D430" t="s">
        <v>494</v>
      </c>
      <c r="E430" s="1" t="s">
        <v>606</v>
      </c>
      <c r="F430" t="str">
        <f t="shared" si="6"/>
        <v>insert into alias_name_lookup (nick_name, name) values(trim('RUBE'),trim('REUBEN'));</v>
      </c>
    </row>
    <row r="431" spans="1:6" x14ac:dyDescent="0.3">
      <c r="A431" t="s">
        <v>604</v>
      </c>
      <c r="B431" t="s">
        <v>495</v>
      </c>
      <c r="C431" s="1" t="s">
        <v>605</v>
      </c>
      <c r="D431" t="s">
        <v>496</v>
      </c>
      <c r="E431" s="1" t="s">
        <v>606</v>
      </c>
      <c r="F431" t="str">
        <f t="shared" si="6"/>
        <v>insert into alias_name_lookup (nick_name, name) values(trim('RUDY'),trim('RUDOLPH'));</v>
      </c>
    </row>
    <row r="432" spans="1:6" x14ac:dyDescent="0.3">
      <c r="A432" t="s">
        <v>604</v>
      </c>
      <c r="B432" t="s">
        <v>497</v>
      </c>
      <c r="C432" s="1" t="s">
        <v>605</v>
      </c>
      <c r="D432" t="s">
        <v>498</v>
      </c>
      <c r="E432" s="1" t="s">
        <v>606</v>
      </c>
      <c r="F432" t="str">
        <f t="shared" si="6"/>
        <v>insert into alias_name_lookup (nick_name, name) values(trim('RUSS'),trim('RUSSELL'));</v>
      </c>
    </row>
    <row r="433" spans="1:6" x14ac:dyDescent="0.3">
      <c r="A433" t="s">
        <v>604</v>
      </c>
      <c r="B433" t="s">
        <v>499</v>
      </c>
      <c r="C433" s="1" t="s">
        <v>605</v>
      </c>
      <c r="D433" t="s">
        <v>498</v>
      </c>
      <c r="E433" s="1" t="s">
        <v>606</v>
      </c>
      <c r="F433" t="str">
        <f t="shared" si="6"/>
        <v>insert into alias_name_lookup (nick_name, name) values(trim('RUSTY'),trim('RUSSELL'));</v>
      </c>
    </row>
    <row r="434" spans="1:6" x14ac:dyDescent="0.3">
      <c r="A434" t="s">
        <v>604</v>
      </c>
      <c r="B434" t="s">
        <v>500</v>
      </c>
      <c r="C434" s="1" t="s">
        <v>605</v>
      </c>
      <c r="D434" t="s">
        <v>501</v>
      </c>
      <c r="E434" s="1" t="s">
        <v>606</v>
      </c>
      <c r="F434" t="str">
        <f t="shared" si="6"/>
        <v>insert into alias_name_lookup (nick_name, name) values(trim('SAL'),trim('SOLOMON'));</v>
      </c>
    </row>
    <row r="435" spans="1:6" x14ac:dyDescent="0.3">
      <c r="A435" t="s">
        <v>604</v>
      </c>
      <c r="B435" t="s">
        <v>502</v>
      </c>
      <c r="C435" s="1" t="s">
        <v>605</v>
      </c>
      <c r="D435" t="s">
        <v>503</v>
      </c>
      <c r="E435" s="1" t="s">
        <v>606</v>
      </c>
      <c r="F435" t="str">
        <f t="shared" si="6"/>
        <v>insert into alias_name_lookup (nick_name, name) values(trim('SAM'),trim('SAMUEL'));</v>
      </c>
    </row>
    <row r="436" spans="1:6" x14ac:dyDescent="0.3">
      <c r="A436" t="s">
        <v>604</v>
      </c>
      <c r="B436" t="s">
        <v>504</v>
      </c>
      <c r="C436" s="1" t="s">
        <v>605</v>
      </c>
      <c r="D436" t="s">
        <v>503</v>
      </c>
      <c r="E436" s="1" t="s">
        <v>606</v>
      </c>
      <c r="F436" t="str">
        <f t="shared" si="6"/>
        <v>insert into alias_name_lookup (nick_name, name) values(trim('SAMMY'),trim('SAMUEL'));</v>
      </c>
    </row>
    <row r="437" spans="1:6" x14ac:dyDescent="0.3">
      <c r="A437" t="s">
        <v>604</v>
      </c>
      <c r="B437" t="s">
        <v>505</v>
      </c>
      <c r="C437" s="1" t="s">
        <v>605</v>
      </c>
      <c r="D437" t="s">
        <v>115</v>
      </c>
      <c r="E437" s="1" t="s">
        <v>606</v>
      </c>
      <c r="F437" t="str">
        <f t="shared" si="6"/>
        <v>insert into alias_name_lookup (nick_name, name) values(trim('SANDRA'),trim('CASSANDRA'));</v>
      </c>
    </row>
    <row r="438" spans="1:6" x14ac:dyDescent="0.3">
      <c r="A438" t="s">
        <v>604</v>
      </c>
      <c r="B438" t="s">
        <v>506</v>
      </c>
      <c r="C438" s="1" t="s">
        <v>605</v>
      </c>
      <c r="D438" t="s">
        <v>115</v>
      </c>
      <c r="E438" s="1" t="s">
        <v>606</v>
      </c>
      <c r="F438" t="str">
        <f t="shared" si="6"/>
        <v>insert into alias_name_lookup (nick_name, name) values(trim('SANDY'),trim('CASSANDRA'));</v>
      </c>
    </row>
    <row r="439" spans="1:6" x14ac:dyDescent="0.3">
      <c r="A439" t="s">
        <v>604</v>
      </c>
      <c r="B439" t="s">
        <v>506</v>
      </c>
      <c r="C439" s="1" t="s">
        <v>605</v>
      </c>
      <c r="D439" t="s">
        <v>505</v>
      </c>
      <c r="E439" s="1" t="s">
        <v>606</v>
      </c>
      <c r="F439" t="str">
        <f t="shared" si="6"/>
        <v>insert into alias_name_lookup (nick_name, name) values(trim('SANDY'),trim('SANDRA'));</v>
      </c>
    </row>
    <row r="440" spans="1:6" x14ac:dyDescent="0.3">
      <c r="A440" t="s">
        <v>604</v>
      </c>
      <c r="B440" t="s">
        <v>507</v>
      </c>
      <c r="C440" s="1" t="s">
        <v>605</v>
      </c>
      <c r="D440" t="s">
        <v>508</v>
      </c>
      <c r="E440" s="1" t="s">
        <v>606</v>
      </c>
      <c r="F440" t="str">
        <f t="shared" si="6"/>
        <v>insert into alias_name_lookup (nick_name, name) values(trim('SCOTT'),trim('PRESCOTT'));</v>
      </c>
    </row>
    <row r="441" spans="1:6" x14ac:dyDescent="0.3">
      <c r="A441" t="s">
        <v>604</v>
      </c>
      <c r="B441" t="s">
        <v>509</v>
      </c>
      <c r="C441" s="1" t="s">
        <v>605</v>
      </c>
      <c r="D441" t="s">
        <v>508</v>
      </c>
      <c r="E441" s="1" t="s">
        <v>606</v>
      </c>
      <c r="F441" t="str">
        <f t="shared" si="6"/>
        <v>insert into alias_name_lookup (nick_name, name) values(trim('SCOTTY'),trim('PRESCOTT'));</v>
      </c>
    </row>
    <row r="442" spans="1:6" x14ac:dyDescent="0.3">
      <c r="A442" t="s">
        <v>604</v>
      </c>
      <c r="B442" t="s">
        <v>510</v>
      </c>
      <c r="C442" s="1" t="s">
        <v>605</v>
      </c>
      <c r="D442" t="s">
        <v>511</v>
      </c>
      <c r="E442" s="1" t="s">
        <v>606</v>
      </c>
      <c r="F442" t="str">
        <f t="shared" si="6"/>
        <v>insert into alias_name_lookup (nick_name, name) values(trim('SHELLY'),trim('MICHELLE'));</v>
      </c>
    </row>
    <row r="443" spans="1:6" x14ac:dyDescent="0.3">
      <c r="A443" t="s">
        <v>604</v>
      </c>
      <c r="B443" t="s">
        <v>510</v>
      </c>
      <c r="C443" s="1" t="s">
        <v>605</v>
      </c>
      <c r="D443" t="s">
        <v>512</v>
      </c>
      <c r="E443" s="1" t="s">
        <v>606</v>
      </c>
      <c r="F443" t="str">
        <f t="shared" si="6"/>
        <v>insert into alias_name_lookup (nick_name, name) values(trim('SHELLY'),trim('RACHEL'));</v>
      </c>
    </row>
    <row r="444" spans="1:6" x14ac:dyDescent="0.3">
      <c r="A444" t="s">
        <v>604</v>
      </c>
      <c r="B444" t="s">
        <v>510</v>
      </c>
      <c r="C444" s="1" t="s">
        <v>605</v>
      </c>
      <c r="D444" t="s">
        <v>513</v>
      </c>
      <c r="E444" s="1" t="s">
        <v>606</v>
      </c>
      <c r="F444" t="str">
        <f t="shared" si="6"/>
        <v>insert into alias_name_lookup (nick_name, name) values(trim('SHELLY'),trim('SHELTON'));</v>
      </c>
    </row>
    <row r="445" spans="1:6" x14ac:dyDescent="0.3">
      <c r="A445" t="s">
        <v>604</v>
      </c>
      <c r="B445" t="s">
        <v>514</v>
      </c>
      <c r="C445" s="1" t="s">
        <v>605</v>
      </c>
      <c r="D445" t="s">
        <v>515</v>
      </c>
      <c r="E445" s="1" t="s">
        <v>606</v>
      </c>
      <c r="F445" t="str">
        <f t="shared" si="6"/>
        <v>insert into alias_name_lookup (nick_name, name) values(trim('SHERRY'),trim('SHIRLEY'));</v>
      </c>
    </row>
    <row r="446" spans="1:6" x14ac:dyDescent="0.3">
      <c r="A446" t="s">
        <v>604</v>
      </c>
      <c r="B446" t="s">
        <v>516</v>
      </c>
      <c r="C446" s="1" t="s">
        <v>605</v>
      </c>
      <c r="D446" t="s">
        <v>517</v>
      </c>
      <c r="E446" s="1" t="s">
        <v>606</v>
      </c>
      <c r="F446" t="str">
        <f t="shared" si="6"/>
        <v>insert into alias_name_lookup (nick_name, name) values(trim('SLY'),trim('SYLVESTER'));</v>
      </c>
    </row>
    <row r="447" spans="1:6" x14ac:dyDescent="0.3">
      <c r="A447" t="s">
        <v>604</v>
      </c>
      <c r="B447" t="s">
        <v>518</v>
      </c>
      <c r="C447" s="1" t="s">
        <v>605</v>
      </c>
      <c r="D447" t="s">
        <v>519</v>
      </c>
      <c r="E447" s="1" t="s">
        <v>606</v>
      </c>
      <c r="F447" t="str">
        <f t="shared" si="6"/>
        <v>insert into alias_name_lookup (nick_name, name) values(trim('STELLA'),trim('ESTELLA'));</v>
      </c>
    </row>
    <row r="448" spans="1:6" x14ac:dyDescent="0.3">
      <c r="A448" t="s">
        <v>604</v>
      </c>
      <c r="B448" t="s">
        <v>520</v>
      </c>
      <c r="C448" s="1" t="s">
        <v>605</v>
      </c>
      <c r="D448" t="s">
        <v>521</v>
      </c>
      <c r="E448" s="1" t="s">
        <v>606</v>
      </c>
      <c r="F448" t="str">
        <f t="shared" si="6"/>
        <v>insert into alias_name_lookup (nick_name, name) values(trim('STEPH'),trim('STEPHEN'));</v>
      </c>
    </row>
    <row r="449" spans="1:6" x14ac:dyDescent="0.3">
      <c r="A449" t="s">
        <v>604</v>
      </c>
      <c r="B449" t="s">
        <v>520</v>
      </c>
      <c r="C449" s="1" t="s">
        <v>605</v>
      </c>
      <c r="D449" t="s">
        <v>522</v>
      </c>
      <c r="E449" s="1" t="s">
        <v>606</v>
      </c>
      <c r="F449" t="str">
        <f t="shared" si="6"/>
        <v>insert into alias_name_lookup (nick_name, name) values(trim('STEPH'),trim('STEVEN'));</v>
      </c>
    </row>
    <row r="450" spans="1:6" x14ac:dyDescent="0.3">
      <c r="A450" t="s">
        <v>604</v>
      </c>
      <c r="B450" t="s">
        <v>523</v>
      </c>
      <c r="C450" s="1" t="s">
        <v>605</v>
      </c>
      <c r="D450" t="s">
        <v>521</v>
      </c>
      <c r="E450" s="1" t="s">
        <v>606</v>
      </c>
      <c r="F450" t="str">
        <f t="shared" ref="F450:F513" si="7">A450&amp;B450&amp;"'"&amp;C450&amp;D450&amp;"'"&amp;E450</f>
        <v>insert into alias_name_lookup (nick_name, name) values(trim('STEVE'),trim('STEPHEN'));</v>
      </c>
    </row>
    <row r="451" spans="1:6" x14ac:dyDescent="0.3">
      <c r="A451" t="s">
        <v>604</v>
      </c>
      <c r="B451" t="s">
        <v>523</v>
      </c>
      <c r="C451" s="1" t="s">
        <v>605</v>
      </c>
      <c r="D451" t="s">
        <v>522</v>
      </c>
      <c r="E451" s="1" t="s">
        <v>606</v>
      </c>
      <c r="F451" t="str">
        <f t="shared" si="7"/>
        <v>insert into alias_name_lookup (nick_name, name) values(trim('STEVE'),trim('STEVEN'));</v>
      </c>
    </row>
    <row r="452" spans="1:6" x14ac:dyDescent="0.3">
      <c r="A452" t="s">
        <v>604</v>
      </c>
      <c r="B452" t="s">
        <v>524</v>
      </c>
      <c r="C452" s="1" t="s">
        <v>605</v>
      </c>
      <c r="D452" t="s">
        <v>525</v>
      </c>
      <c r="E452" s="1" t="s">
        <v>606</v>
      </c>
      <c r="F452" t="str">
        <f t="shared" si="7"/>
        <v>insert into alias_name_lookup (nick_name, name) values(trim('SUE'),trim('SUSAN'));</v>
      </c>
    </row>
    <row r="453" spans="1:6" x14ac:dyDescent="0.3">
      <c r="A453" t="s">
        <v>604</v>
      </c>
      <c r="B453" t="s">
        <v>524</v>
      </c>
      <c r="C453" s="1" t="s">
        <v>605</v>
      </c>
      <c r="D453" t="s">
        <v>526</v>
      </c>
      <c r="E453" s="1" t="s">
        <v>606</v>
      </c>
      <c r="F453" t="str">
        <f t="shared" si="7"/>
        <v>insert into alias_name_lookup (nick_name, name) values(trim('SUE'),trim('SUSANNAH'));</v>
      </c>
    </row>
    <row r="454" spans="1:6" x14ac:dyDescent="0.3">
      <c r="A454" t="s">
        <v>604</v>
      </c>
      <c r="B454" t="s">
        <v>527</v>
      </c>
      <c r="C454" s="1" t="s">
        <v>605</v>
      </c>
      <c r="D454" t="s">
        <v>528</v>
      </c>
      <c r="E454" s="1" t="s">
        <v>606</v>
      </c>
      <c r="F454" t="str">
        <f t="shared" si="7"/>
        <v>insert into alias_name_lookup (nick_name, name) values(trim('SULLY'),trim('SULLIVAN'));</v>
      </c>
    </row>
    <row r="455" spans="1:6" x14ac:dyDescent="0.3">
      <c r="A455" t="s">
        <v>604</v>
      </c>
      <c r="B455" t="s">
        <v>529</v>
      </c>
      <c r="C455" s="1" t="s">
        <v>605</v>
      </c>
      <c r="D455" t="s">
        <v>525</v>
      </c>
      <c r="E455" s="1" t="s">
        <v>606</v>
      </c>
      <c r="F455" t="str">
        <f t="shared" si="7"/>
        <v>insert into alias_name_lookup (nick_name, name) values(trim('SUSIE'),trim('SUSAN'));</v>
      </c>
    </row>
    <row r="456" spans="1:6" x14ac:dyDescent="0.3">
      <c r="A456" t="s">
        <v>604</v>
      </c>
      <c r="B456" t="s">
        <v>529</v>
      </c>
      <c r="C456" s="1" t="s">
        <v>605</v>
      </c>
      <c r="D456" t="s">
        <v>526</v>
      </c>
      <c r="E456" s="1" t="s">
        <v>606</v>
      </c>
      <c r="F456" t="str">
        <f t="shared" si="7"/>
        <v>insert into alias_name_lookup (nick_name, name) values(trim('SUSIE'),trim('SUSANNAH'));</v>
      </c>
    </row>
    <row r="457" spans="1:6" x14ac:dyDescent="0.3">
      <c r="A457" t="s">
        <v>604</v>
      </c>
      <c r="B457" t="s">
        <v>530</v>
      </c>
      <c r="C457" s="1" t="s">
        <v>605</v>
      </c>
      <c r="D457" t="s">
        <v>531</v>
      </c>
      <c r="E457" s="1" t="s">
        <v>606</v>
      </c>
      <c r="F457" t="str">
        <f t="shared" si="7"/>
        <v>insert into alias_name_lookup (nick_name, name) values(trim('TABBY'),trim('TABITHA'));</v>
      </c>
    </row>
    <row r="458" spans="1:6" x14ac:dyDescent="0.3">
      <c r="A458" t="s">
        <v>604</v>
      </c>
      <c r="B458" t="s">
        <v>532</v>
      </c>
      <c r="C458" s="1" t="s">
        <v>605</v>
      </c>
      <c r="D458" t="s">
        <v>533</v>
      </c>
      <c r="E458" s="1" t="s">
        <v>606</v>
      </c>
      <c r="F458" t="str">
        <f t="shared" si="7"/>
        <v>insert into alias_name_lookup (nick_name, name) values(trim('TED'),trim('THEODORE'));</v>
      </c>
    </row>
    <row r="459" spans="1:6" x14ac:dyDescent="0.3">
      <c r="A459" t="s">
        <v>604</v>
      </c>
      <c r="B459" t="s">
        <v>534</v>
      </c>
      <c r="C459" s="1" t="s">
        <v>605</v>
      </c>
      <c r="D459" t="s">
        <v>533</v>
      </c>
      <c r="E459" s="1" t="s">
        <v>606</v>
      </c>
      <c r="F459" t="str">
        <f t="shared" si="7"/>
        <v>insert into alias_name_lookup (nick_name, name) values(trim('TEDDY'),trim('THEODORE'));</v>
      </c>
    </row>
    <row r="460" spans="1:6" x14ac:dyDescent="0.3">
      <c r="A460" t="s">
        <v>604</v>
      </c>
      <c r="B460" t="s">
        <v>535</v>
      </c>
      <c r="C460" s="1" t="s">
        <v>605</v>
      </c>
      <c r="D460" t="s">
        <v>536</v>
      </c>
      <c r="E460" s="1" t="s">
        <v>606</v>
      </c>
      <c r="F460" t="str">
        <f t="shared" si="7"/>
        <v>insert into alias_name_lookup (nick_name, name) values(trim('TERRY'),trim('TERENCE'));</v>
      </c>
    </row>
    <row r="461" spans="1:6" x14ac:dyDescent="0.3">
      <c r="A461" t="s">
        <v>604</v>
      </c>
      <c r="B461" t="s">
        <v>537</v>
      </c>
      <c r="C461" s="1" t="s">
        <v>605</v>
      </c>
      <c r="D461" t="s">
        <v>538</v>
      </c>
      <c r="E461" s="1" t="s">
        <v>606</v>
      </c>
      <c r="F461" t="str">
        <f t="shared" si="7"/>
        <v>insert into alias_name_lookup (nick_name, name) values(trim('TESS'),trim('TERESA'));</v>
      </c>
    </row>
    <row r="462" spans="1:6" x14ac:dyDescent="0.3">
      <c r="A462" t="s">
        <v>604</v>
      </c>
      <c r="B462" t="s">
        <v>537</v>
      </c>
      <c r="C462" s="1" t="s">
        <v>605</v>
      </c>
      <c r="D462" t="s">
        <v>539</v>
      </c>
      <c r="E462" s="1" t="s">
        <v>606</v>
      </c>
      <c r="F462" t="str">
        <f t="shared" si="7"/>
        <v>insert into alias_name_lookup (nick_name, name) values(trim('TESS'),trim('THERESA'));</v>
      </c>
    </row>
    <row r="463" spans="1:6" x14ac:dyDescent="0.3">
      <c r="A463" t="s">
        <v>604</v>
      </c>
      <c r="B463" t="s">
        <v>540</v>
      </c>
      <c r="C463" s="1" t="s">
        <v>605</v>
      </c>
      <c r="D463" t="s">
        <v>538</v>
      </c>
      <c r="E463" s="1" t="s">
        <v>606</v>
      </c>
      <c r="F463" t="str">
        <f t="shared" si="7"/>
        <v>insert into alias_name_lookup (nick_name, name) values(trim('TESSA'),trim('TERESA'));</v>
      </c>
    </row>
    <row r="464" spans="1:6" x14ac:dyDescent="0.3">
      <c r="A464" t="s">
        <v>604</v>
      </c>
      <c r="B464" t="s">
        <v>540</v>
      </c>
      <c r="C464" s="1" t="s">
        <v>605</v>
      </c>
      <c r="D464" t="s">
        <v>539</v>
      </c>
      <c r="E464" s="1" t="s">
        <v>606</v>
      </c>
      <c r="F464" t="str">
        <f t="shared" si="7"/>
        <v>insert into alias_name_lookup (nick_name, name) values(trim('TESSA'),trim('THERESA'));</v>
      </c>
    </row>
    <row r="465" spans="1:6" x14ac:dyDescent="0.3">
      <c r="A465" t="s">
        <v>604</v>
      </c>
      <c r="B465" t="s">
        <v>541</v>
      </c>
      <c r="C465" s="1" t="s">
        <v>605</v>
      </c>
      <c r="D465" t="s">
        <v>538</v>
      </c>
      <c r="E465" s="1" t="s">
        <v>606</v>
      </c>
      <c r="F465" t="str">
        <f t="shared" si="7"/>
        <v>insert into alias_name_lookup (nick_name, name) values(trim('TESSIE'),trim('TERESA'));</v>
      </c>
    </row>
    <row r="466" spans="1:6" x14ac:dyDescent="0.3">
      <c r="A466" t="s">
        <v>604</v>
      </c>
      <c r="B466" t="s">
        <v>541</v>
      </c>
      <c r="C466" s="1" t="s">
        <v>605</v>
      </c>
      <c r="D466" t="s">
        <v>539</v>
      </c>
      <c r="E466" s="1" t="s">
        <v>606</v>
      </c>
      <c r="F466" t="str">
        <f t="shared" si="7"/>
        <v>insert into alias_name_lookup (nick_name, name) values(trim('TESSIE'),trim('THERESA'));</v>
      </c>
    </row>
    <row r="467" spans="1:6" x14ac:dyDescent="0.3">
      <c r="A467" t="s">
        <v>604</v>
      </c>
      <c r="B467" t="s">
        <v>542</v>
      </c>
      <c r="C467" s="1" t="s">
        <v>605</v>
      </c>
      <c r="D467" t="s">
        <v>543</v>
      </c>
      <c r="E467" s="1" t="s">
        <v>606</v>
      </c>
      <c r="F467" t="str">
        <f t="shared" si="7"/>
        <v>insert into alias_name_lookup (nick_name, name) values(trim('THAD'),trim('THADDEUS'));</v>
      </c>
    </row>
    <row r="468" spans="1:6" x14ac:dyDescent="0.3">
      <c r="A468" t="s">
        <v>604</v>
      </c>
      <c r="B468" t="s">
        <v>544</v>
      </c>
      <c r="C468" s="1" t="s">
        <v>605</v>
      </c>
      <c r="D468" t="s">
        <v>533</v>
      </c>
      <c r="E468" s="1" t="s">
        <v>606</v>
      </c>
      <c r="F468" t="str">
        <f t="shared" si="7"/>
        <v>insert into alias_name_lookup (nick_name, name) values(trim('THEO'),trim('THEODORE'));</v>
      </c>
    </row>
    <row r="469" spans="1:6" x14ac:dyDescent="0.3">
      <c r="A469" t="s">
        <v>604</v>
      </c>
      <c r="B469" t="s">
        <v>545</v>
      </c>
      <c r="C469" s="1" t="s">
        <v>605</v>
      </c>
      <c r="D469" t="s">
        <v>546</v>
      </c>
      <c r="E469" s="1" t="s">
        <v>606</v>
      </c>
      <c r="F469" t="str">
        <f t="shared" si="7"/>
        <v>insert into alias_name_lookup (nick_name, name) values(trim('THOM'),trim('THOMAS'));</v>
      </c>
    </row>
    <row r="470" spans="1:6" x14ac:dyDescent="0.3">
      <c r="A470" t="s">
        <v>604</v>
      </c>
      <c r="B470" t="s">
        <v>547</v>
      </c>
      <c r="C470" s="1" t="s">
        <v>605</v>
      </c>
      <c r="D470" t="s">
        <v>548</v>
      </c>
      <c r="E470" s="1" t="s">
        <v>606</v>
      </c>
      <c r="F470" t="str">
        <f t="shared" si="7"/>
        <v>insert into alias_name_lookup (nick_name, name) values(trim('TILLA'),trim('MATILDA'));</v>
      </c>
    </row>
    <row r="471" spans="1:6" x14ac:dyDescent="0.3">
      <c r="A471" t="s">
        <v>604</v>
      </c>
      <c r="B471" t="s">
        <v>549</v>
      </c>
      <c r="C471" s="1" t="s">
        <v>605</v>
      </c>
      <c r="D471" t="s">
        <v>550</v>
      </c>
      <c r="E471" s="1" t="s">
        <v>606</v>
      </c>
      <c r="F471" t="str">
        <f t="shared" si="7"/>
        <v>insert into alias_name_lookup (nick_name, name) values(trim('TIM'),trim('TIMOTHY'));</v>
      </c>
    </row>
    <row r="472" spans="1:6" x14ac:dyDescent="0.3">
      <c r="A472" t="s">
        <v>604</v>
      </c>
      <c r="B472" t="s">
        <v>551</v>
      </c>
      <c r="C472" s="1" t="s">
        <v>605</v>
      </c>
      <c r="D472" t="s">
        <v>550</v>
      </c>
      <c r="E472" s="1" t="s">
        <v>606</v>
      </c>
      <c r="F472" t="str">
        <f t="shared" si="7"/>
        <v>insert into alias_name_lookup (nick_name, name) values(trim('TIMMY'),trim('TIMOTHY'));</v>
      </c>
    </row>
    <row r="473" spans="1:6" x14ac:dyDescent="0.3">
      <c r="A473" t="s">
        <v>604</v>
      </c>
      <c r="B473" t="s">
        <v>552</v>
      </c>
      <c r="C473" s="1" t="s">
        <v>605</v>
      </c>
      <c r="D473" t="s">
        <v>13</v>
      </c>
      <c r="E473" s="1" t="s">
        <v>606</v>
      </c>
      <c r="F473" t="str">
        <f t="shared" si="7"/>
        <v>insert into alias_name_lookup (nick_name, name) values(trim('TINA'),trim('AUGUSTINA'));</v>
      </c>
    </row>
    <row r="474" spans="1:6" x14ac:dyDescent="0.3">
      <c r="A474" t="s">
        <v>604</v>
      </c>
      <c r="B474" t="s">
        <v>552</v>
      </c>
      <c r="C474" s="1" t="s">
        <v>605</v>
      </c>
      <c r="D474" t="s">
        <v>125</v>
      </c>
      <c r="E474" s="1" t="s">
        <v>606</v>
      </c>
      <c r="F474" t="str">
        <f t="shared" si="7"/>
        <v>insert into alias_name_lookup (nick_name, name) values(trim('TINA'),trim('CHRISTINA'));</v>
      </c>
    </row>
    <row r="475" spans="1:6" x14ac:dyDescent="0.3">
      <c r="A475" t="s">
        <v>604</v>
      </c>
      <c r="B475" t="s">
        <v>552</v>
      </c>
      <c r="C475" s="1" t="s">
        <v>605</v>
      </c>
      <c r="D475" t="s">
        <v>553</v>
      </c>
      <c r="E475" s="1" t="s">
        <v>606</v>
      </c>
      <c r="F475" t="str">
        <f t="shared" si="7"/>
        <v>insert into alias_name_lookup (nick_name, name) values(trim('TINA'),trim('MARTINA'));</v>
      </c>
    </row>
    <row r="476" spans="1:6" x14ac:dyDescent="0.3">
      <c r="A476" t="s">
        <v>604</v>
      </c>
      <c r="B476" t="s">
        <v>554</v>
      </c>
      <c r="C476" s="1" t="s">
        <v>605</v>
      </c>
      <c r="D476" t="s">
        <v>555</v>
      </c>
      <c r="E476" s="1" t="s">
        <v>606</v>
      </c>
      <c r="F476" t="str">
        <f t="shared" si="7"/>
        <v>insert into alias_name_lookup (nick_name, name) values(trim('TISH'),trim('LATISHA'));</v>
      </c>
    </row>
    <row r="477" spans="1:6" x14ac:dyDescent="0.3">
      <c r="A477" t="s">
        <v>604</v>
      </c>
      <c r="B477" t="s">
        <v>554</v>
      </c>
      <c r="C477" s="1" t="s">
        <v>605</v>
      </c>
      <c r="D477" t="s">
        <v>556</v>
      </c>
      <c r="E477" s="1" t="s">
        <v>606</v>
      </c>
      <c r="F477" t="str">
        <f t="shared" si="7"/>
        <v>insert into alias_name_lookup (nick_name, name) values(trim('TISH'),trim('TISHA'));</v>
      </c>
    </row>
    <row r="478" spans="1:6" x14ac:dyDescent="0.3">
      <c r="A478" t="s">
        <v>604</v>
      </c>
      <c r="B478" t="s">
        <v>556</v>
      </c>
      <c r="C478" s="1" t="s">
        <v>605</v>
      </c>
      <c r="D478" t="s">
        <v>555</v>
      </c>
      <c r="E478" s="1" t="s">
        <v>606</v>
      </c>
      <c r="F478" t="str">
        <f t="shared" si="7"/>
        <v>insert into alias_name_lookup (nick_name, name) values(trim('TISHA'),trim('LATISHA'));</v>
      </c>
    </row>
    <row r="479" spans="1:6" x14ac:dyDescent="0.3">
      <c r="A479" t="s">
        <v>604</v>
      </c>
      <c r="B479" t="s">
        <v>557</v>
      </c>
      <c r="C479" s="1" t="s">
        <v>605</v>
      </c>
      <c r="D479" t="s">
        <v>558</v>
      </c>
      <c r="E479" s="1" t="s">
        <v>606</v>
      </c>
      <c r="F479" t="str">
        <f t="shared" si="7"/>
        <v>insert into alias_name_lookup (nick_name, name) values(trim('TOBY'),trim('TOBIAS'));</v>
      </c>
    </row>
    <row r="480" spans="1:6" x14ac:dyDescent="0.3">
      <c r="A480" t="s">
        <v>604</v>
      </c>
      <c r="B480" t="s">
        <v>559</v>
      </c>
      <c r="C480" s="1" t="s">
        <v>605</v>
      </c>
      <c r="D480" t="s">
        <v>545</v>
      </c>
      <c r="E480" s="1" t="s">
        <v>606</v>
      </c>
      <c r="F480" t="str">
        <f t="shared" si="7"/>
        <v>insert into alias_name_lookup (nick_name, name) values(trim('TOM'),trim('THOM'));</v>
      </c>
    </row>
    <row r="481" spans="1:6" x14ac:dyDescent="0.3">
      <c r="A481" t="s">
        <v>604</v>
      </c>
      <c r="B481" t="s">
        <v>559</v>
      </c>
      <c r="C481" s="1" t="s">
        <v>605</v>
      </c>
      <c r="D481" t="s">
        <v>546</v>
      </c>
      <c r="E481" s="1" t="s">
        <v>606</v>
      </c>
      <c r="F481" t="str">
        <f t="shared" si="7"/>
        <v>insert into alias_name_lookup (nick_name, name) values(trim('TOM'),trim('THOMAS'));</v>
      </c>
    </row>
    <row r="482" spans="1:6" x14ac:dyDescent="0.3">
      <c r="A482" t="s">
        <v>604</v>
      </c>
      <c r="B482" t="s">
        <v>560</v>
      </c>
      <c r="C482" s="1" t="s">
        <v>605</v>
      </c>
      <c r="D482" t="s">
        <v>545</v>
      </c>
      <c r="E482" s="1" t="s">
        <v>606</v>
      </c>
      <c r="F482" t="str">
        <f t="shared" si="7"/>
        <v>insert into alias_name_lookup (nick_name, name) values(trim('TOMMY'),trim('THOM'));</v>
      </c>
    </row>
    <row r="483" spans="1:6" x14ac:dyDescent="0.3">
      <c r="A483" t="s">
        <v>604</v>
      </c>
      <c r="B483" t="s">
        <v>560</v>
      </c>
      <c r="C483" s="1" t="s">
        <v>605</v>
      </c>
      <c r="D483" t="s">
        <v>546</v>
      </c>
      <c r="E483" s="1" t="s">
        <v>606</v>
      </c>
      <c r="F483" t="str">
        <f t="shared" si="7"/>
        <v>insert into alias_name_lookup (nick_name, name) values(trim('TOMMY'),trim('THOMAS'));</v>
      </c>
    </row>
    <row r="484" spans="1:6" x14ac:dyDescent="0.3">
      <c r="A484" t="s">
        <v>604</v>
      </c>
      <c r="B484" t="s">
        <v>561</v>
      </c>
      <c r="C484" s="1" t="s">
        <v>605</v>
      </c>
      <c r="D484" t="s">
        <v>562</v>
      </c>
      <c r="E484" s="1" t="s">
        <v>606</v>
      </c>
      <c r="F484" t="str">
        <f t="shared" si="7"/>
        <v>insert into alias_name_lookup (nick_name, name) values(trim('TONY'),trim('ANTHONY'));</v>
      </c>
    </row>
    <row r="485" spans="1:6" x14ac:dyDescent="0.3">
      <c r="A485" t="s">
        <v>604</v>
      </c>
      <c r="B485" t="s">
        <v>561</v>
      </c>
      <c r="C485" s="1" t="s">
        <v>605</v>
      </c>
      <c r="D485" t="s">
        <v>513</v>
      </c>
      <c r="E485" s="1" t="s">
        <v>606</v>
      </c>
      <c r="F485" t="str">
        <f t="shared" si="7"/>
        <v>insert into alias_name_lookup (nick_name, name) values(trim('TONY'),trim('SHELTON'));</v>
      </c>
    </row>
    <row r="486" spans="1:6" x14ac:dyDescent="0.3">
      <c r="A486" t="s">
        <v>604</v>
      </c>
      <c r="B486" t="s">
        <v>563</v>
      </c>
      <c r="C486" s="1" t="s">
        <v>605</v>
      </c>
      <c r="D486" t="s">
        <v>564</v>
      </c>
      <c r="E486" s="1" t="s">
        <v>606</v>
      </c>
      <c r="F486" t="str">
        <f t="shared" si="7"/>
        <v>insert into alias_name_lookup (nick_name, name) values(trim('TORI'),trim('VICTORIA'));</v>
      </c>
    </row>
    <row r="487" spans="1:6" x14ac:dyDescent="0.3">
      <c r="A487" t="s">
        <v>604</v>
      </c>
      <c r="B487" t="s">
        <v>565</v>
      </c>
      <c r="C487" s="1" t="s">
        <v>605</v>
      </c>
      <c r="D487" t="s">
        <v>564</v>
      </c>
      <c r="E487" s="1" t="s">
        <v>606</v>
      </c>
      <c r="F487" t="str">
        <f t="shared" si="7"/>
        <v>insert into alias_name_lookup (nick_name, name) values(trim('TORIE'),trim('VICTORIA'));</v>
      </c>
    </row>
    <row r="488" spans="1:6" x14ac:dyDescent="0.3">
      <c r="A488" t="s">
        <v>604</v>
      </c>
      <c r="B488" t="s">
        <v>566</v>
      </c>
      <c r="C488" s="1" t="s">
        <v>605</v>
      </c>
      <c r="D488" t="s">
        <v>564</v>
      </c>
      <c r="E488" s="1" t="s">
        <v>606</v>
      </c>
      <c r="F488" t="str">
        <f t="shared" si="7"/>
        <v>insert into alias_name_lookup (nick_name, name) values(trim('TORRI'),trim('VICTORIA'));</v>
      </c>
    </row>
    <row r="489" spans="1:6" x14ac:dyDescent="0.3">
      <c r="A489" t="s">
        <v>604</v>
      </c>
      <c r="B489" t="s">
        <v>567</v>
      </c>
      <c r="C489" s="1" t="s">
        <v>605</v>
      </c>
      <c r="D489" t="s">
        <v>564</v>
      </c>
      <c r="E489" s="1" t="s">
        <v>606</v>
      </c>
      <c r="F489" t="str">
        <f t="shared" si="7"/>
        <v>insert into alias_name_lookup (nick_name, name) values(trim('TORRIE'),trim('VICTORIA'));</v>
      </c>
    </row>
    <row r="490" spans="1:6" x14ac:dyDescent="0.3">
      <c r="A490" t="s">
        <v>604</v>
      </c>
      <c r="B490" t="s">
        <v>568</v>
      </c>
      <c r="C490" s="1" t="s">
        <v>605</v>
      </c>
      <c r="D490" t="s">
        <v>564</v>
      </c>
      <c r="E490" s="1" t="s">
        <v>606</v>
      </c>
      <c r="F490" t="str">
        <f t="shared" si="7"/>
        <v>insert into alias_name_lookup (nick_name, name) values(trim('TORY'),trim('VICTORIA'));</v>
      </c>
    </row>
    <row r="491" spans="1:6" x14ac:dyDescent="0.3">
      <c r="A491" t="s">
        <v>604</v>
      </c>
      <c r="B491" t="s">
        <v>569</v>
      </c>
      <c r="C491" s="1" t="s">
        <v>605</v>
      </c>
      <c r="D491" t="s">
        <v>444</v>
      </c>
      <c r="E491" s="1" t="s">
        <v>606</v>
      </c>
      <c r="F491" t="str">
        <f t="shared" si="7"/>
        <v>insert into alias_name_lookup (nick_name, name) values(trim('TRISHA'),trim('PATRICIA'));</v>
      </c>
    </row>
    <row r="492" spans="1:6" x14ac:dyDescent="0.3">
      <c r="A492" t="s">
        <v>604</v>
      </c>
      <c r="B492" t="s">
        <v>570</v>
      </c>
      <c r="C492" s="1" t="s">
        <v>605</v>
      </c>
      <c r="D492" t="s">
        <v>60</v>
      </c>
      <c r="E492" s="1" t="s">
        <v>606</v>
      </c>
      <c r="F492" t="str">
        <f t="shared" si="7"/>
        <v>insert into alias_name_lookup (nick_name, name) values(trim('TRIXIE'),trim('BEATRICE'));</v>
      </c>
    </row>
    <row r="493" spans="1:6" x14ac:dyDescent="0.3">
      <c r="A493" t="s">
        <v>604</v>
      </c>
      <c r="B493" t="s">
        <v>571</v>
      </c>
      <c r="C493" s="1" t="s">
        <v>605</v>
      </c>
      <c r="D493" t="s">
        <v>251</v>
      </c>
      <c r="E493" s="1" t="s">
        <v>606</v>
      </c>
      <c r="F493" t="str">
        <f t="shared" si="7"/>
        <v>insert into alias_name_lookup (nick_name, name) values(trim('TRUDY'),trim('GERTRUDE'));</v>
      </c>
    </row>
    <row r="494" spans="1:6" x14ac:dyDescent="0.3">
      <c r="A494" t="s">
        <v>604</v>
      </c>
      <c r="B494" t="s">
        <v>572</v>
      </c>
      <c r="C494" s="1" t="s">
        <v>605</v>
      </c>
      <c r="D494" t="s">
        <v>573</v>
      </c>
      <c r="E494" s="1" t="s">
        <v>606</v>
      </c>
      <c r="F494" t="str">
        <f t="shared" si="7"/>
        <v>insert into alias_name_lookup (nick_name, name) values(trim('VAL'),trim('VALERI'));</v>
      </c>
    </row>
    <row r="495" spans="1:6" x14ac:dyDescent="0.3">
      <c r="A495" t="s">
        <v>604</v>
      </c>
      <c r="B495" t="s">
        <v>572</v>
      </c>
      <c r="C495" s="1" t="s">
        <v>605</v>
      </c>
      <c r="D495" t="s">
        <v>574</v>
      </c>
      <c r="E495" s="1" t="s">
        <v>606</v>
      </c>
      <c r="F495" t="str">
        <f t="shared" si="7"/>
        <v>insert into alias_name_lookup (nick_name, name) values(trim('VAL'),trim('VALERIE'));</v>
      </c>
    </row>
    <row r="496" spans="1:6" x14ac:dyDescent="0.3">
      <c r="A496" t="s">
        <v>604</v>
      </c>
      <c r="B496" t="s">
        <v>575</v>
      </c>
      <c r="C496" s="1" t="s">
        <v>605</v>
      </c>
      <c r="D496" t="s">
        <v>528</v>
      </c>
      <c r="E496" s="1" t="s">
        <v>606</v>
      </c>
      <c r="F496" t="str">
        <f t="shared" si="7"/>
        <v>insert into alias_name_lookup (nick_name, name) values(trim('VAN'),trim('SULLIVAN'));</v>
      </c>
    </row>
    <row r="497" spans="1:6" x14ac:dyDescent="0.3">
      <c r="A497" t="s">
        <v>604</v>
      </c>
      <c r="B497" t="s">
        <v>576</v>
      </c>
      <c r="C497" s="1" t="s">
        <v>605</v>
      </c>
      <c r="D497" t="s">
        <v>577</v>
      </c>
      <c r="E497" s="1" t="s">
        <v>606</v>
      </c>
      <c r="F497" t="str">
        <f t="shared" si="7"/>
        <v>insert into alias_name_lookup (nick_name, name) values(trim('VANNA'),trim('VANESSA'));</v>
      </c>
    </row>
    <row r="498" spans="1:6" x14ac:dyDescent="0.3">
      <c r="A498" t="s">
        <v>604</v>
      </c>
      <c r="B498" t="s">
        <v>578</v>
      </c>
      <c r="C498" s="1" t="s">
        <v>605</v>
      </c>
      <c r="D498" t="s">
        <v>579</v>
      </c>
      <c r="E498" s="1" t="s">
        <v>606</v>
      </c>
      <c r="F498" t="str">
        <f t="shared" si="7"/>
        <v>insert into alias_name_lookup (nick_name, name) values(trim('VIC'),trim('VICTOR'));</v>
      </c>
    </row>
    <row r="499" spans="1:6" x14ac:dyDescent="0.3">
      <c r="A499" t="s">
        <v>604</v>
      </c>
      <c r="B499" t="s">
        <v>578</v>
      </c>
      <c r="C499" s="1" t="s">
        <v>605</v>
      </c>
      <c r="D499" t="s">
        <v>580</v>
      </c>
      <c r="E499" s="1" t="s">
        <v>606</v>
      </c>
      <c r="F499" t="str">
        <f t="shared" si="7"/>
        <v>insert into alias_name_lookup (nick_name, name) values(trim('VIC'),trim('VINCENT'));</v>
      </c>
    </row>
    <row r="500" spans="1:6" x14ac:dyDescent="0.3">
      <c r="A500" t="s">
        <v>604</v>
      </c>
      <c r="B500" t="s">
        <v>578</v>
      </c>
      <c r="C500" s="1" t="s">
        <v>605</v>
      </c>
      <c r="D500" t="s">
        <v>581</v>
      </c>
      <c r="E500" s="1" t="s">
        <v>606</v>
      </c>
      <c r="F500" t="str">
        <f t="shared" si="7"/>
        <v>insert into alias_name_lookup (nick_name, name) values(trim('VIC'),trim('VINCENZON'));</v>
      </c>
    </row>
    <row r="501" spans="1:6" x14ac:dyDescent="0.3">
      <c r="A501" t="s">
        <v>604</v>
      </c>
      <c r="B501" t="s">
        <v>582</v>
      </c>
      <c r="C501" s="1" t="s">
        <v>605</v>
      </c>
      <c r="D501" t="s">
        <v>564</v>
      </c>
      <c r="E501" s="1" t="s">
        <v>606</v>
      </c>
      <c r="F501" t="str">
        <f t="shared" si="7"/>
        <v>insert into alias_name_lookup (nick_name, name) values(trim('VICKI'),trim('VICTORIA'));</v>
      </c>
    </row>
    <row r="502" spans="1:6" x14ac:dyDescent="0.3">
      <c r="A502" t="s">
        <v>604</v>
      </c>
      <c r="B502" t="s">
        <v>583</v>
      </c>
      <c r="C502" s="1" t="s">
        <v>605</v>
      </c>
      <c r="D502" t="s">
        <v>564</v>
      </c>
      <c r="E502" s="1" t="s">
        <v>606</v>
      </c>
      <c r="F502" t="str">
        <f t="shared" si="7"/>
        <v>insert into alias_name_lookup (nick_name, name) values(trim('VICKIE'),trim('VICTORIA'));</v>
      </c>
    </row>
    <row r="503" spans="1:6" x14ac:dyDescent="0.3">
      <c r="A503" t="s">
        <v>604</v>
      </c>
      <c r="B503" t="s">
        <v>584</v>
      </c>
      <c r="C503" s="1" t="s">
        <v>605</v>
      </c>
      <c r="D503" t="s">
        <v>564</v>
      </c>
      <c r="E503" s="1" t="s">
        <v>606</v>
      </c>
      <c r="F503" t="str">
        <f t="shared" si="7"/>
        <v>insert into alias_name_lookup (nick_name, name) values(trim('VICKY'),trim('VICTORIA'));</v>
      </c>
    </row>
    <row r="504" spans="1:6" x14ac:dyDescent="0.3">
      <c r="A504" t="s">
        <v>604</v>
      </c>
      <c r="B504" t="s">
        <v>585</v>
      </c>
      <c r="C504" s="1" t="s">
        <v>605</v>
      </c>
      <c r="D504" t="s">
        <v>580</v>
      </c>
      <c r="E504" s="1" t="s">
        <v>606</v>
      </c>
      <c r="F504" t="str">
        <f t="shared" si="7"/>
        <v>insert into alias_name_lookup (nick_name, name) values(trim('VIN'),trim('VINCENT'));</v>
      </c>
    </row>
    <row r="505" spans="1:6" x14ac:dyDescent="0.3">
      <c r="A505" t="s">
        <v>604</v>
      </c>
      <c r="B505" t="s">
        <v>585</v>
      </c>
      <c r="C505" s="1" t="s">
        <v>605</v>
      </c>
      <c r="D505" t="s">
        <v>586</v>
      </c>
      <c r="E505" s="1" t="s">
        <v>606</v>
      </c>
      <c r="F505" t="str">
        <f t="shared" si="7"/>
        <v>insert into alias_name_lookup (nick_name, name) values(trim('VIN'),trim('VINCENZO'));</v>
      </c>
    </row>
    <row r="506" spans="1:6" x14ac:dyDescent="0.3">
      <c r="A506" t="s">
        <v>604</v>
      </c>
      <c r="B506" t="s">
        <v>587</v>
      </c>
      <c r="C506" s="1" t="s">
        <v>605</v>
      </c>
      <c r="D506" t="s">
        <v>580</v>
      </c>
      <c r="E506" s="1" t="s">
        <v>606</v>
      </c>
      <c r="F506" t="str">
        <f t="shared" si="7"/>
        <v>insert into alias_name_lookup (nick_name, name) values(trim('VINCE'),trim('VINCENT'));</v>
      </c>
    </row>
    <row r="507" spans="1:6" x14ac:dyDescent="0.3">
      <c r="A507" t="s">
        <v>604</v>
      </c>
      <c r="B507" t="s">
        <v>587</v>
      </c>
      <c r="C507" s="1" t="s">
        <v>605</v>
      </c>
      <c r="D507" t="s">
        <v>588</v>
      </c>
      <c r="E507" s="1" t="s">
        <v>606</v>
      </c>
      <c r="F507" t="str">
        <f t="shared" si="7"/>
        <v>insert into alias_name_lookup (nick_name, name) values(trim('VINCE'),trim('VINSON'));</v>
      </c>
    </row>
    <row r="508" spans="1:6" x14ac:dyDescent="0.3">
      <c r="A508" t="s">
        <v>604</v>
      </c>
      <c r="B508" t="s">
        <v>589</v>
      </c>
      <c r="C508" s="1" t="s">
        <v>605</v>
      </c>
      <c r="D508" t="s">
        <v>580</v>
      </c>
      <c r="E508" s="1" t="s">
        <v>606</v>
      </c>
      <c r="F508" t="str">
        <f t="shared" si="7"/>
        <v>insert into alias_name_lookup (nick_name, name) values(trim('VINNIE'),trim('VINCENT'));</v>
      </c>
    </row>
    <row r="509" spans="1:6" x14ac:dyDescent="0.3">
      <c r="A509" t="s">
        <v>604</v>
      </c>
      <c r="B509" t="s">
        <v>589</v>
      </c>
      <c r="C509" s="1" t="s">
        <v>605</v>
      </c>
      <c r="D509" t="s">
        <v>586</v>
      </c>
      <c r="E509" s="1" t="s">
        <v>606</v>
      </c>
      <c r="F509" t="str">
        <f t="shared" si="7"/>
        <v>insert into alias_name_lookup (nick_name, name) values(trim('VINNIE'),trim('VINCENZO'));</v>
      </c>
    </row>
    <row r="510" spans="1:6" x14ac:dyDescent="0.3">
      <c r="A510" t="s">
        <v>604</v>
      </c>
      <c r="B510" t="s">
        <v>590</v>
      </c>
      <c r="C510" s="1" t="s">
        <v>605</v>
      </c>
      <c r="D510" t="s">
        <v>442</v>
      </c>
      <c r="E510" s="1" t="s">
        <v>606</v>
      </c>
      <c r="F510" t="str">
        <f t="shared" si="7"/>
        <v>insert into alias_name_lookup (nick_name, name) values(trim('WALDO'),trim('OSWALD'));</v>
      </c>
    </row>
    <row r="511" spans="1:6" x14ac:dyDescent="0.3">
      <c r="A511" t="s">
        <v>604</v>
      </c>
      <c r="B511" t="s">
        <v>591</v>
      </c>
      <c r="C511" s="1" t="s">
        <v>605</v>
      </c>
      <c r="D511" t="s">
        <v>261</v>
      </c>
      <c r="E511" s="1" t="s">
        <v>606</v>
      </c>
      <c r="F511" t="str">
        <f t="shared" si="7"/>
        <v>insert into alias_name_lookup (nick_name, name) values(trim('WENDY'),trim('GWENDOLYN'));</v>
      </c>
    </row>
    <row r="512" spans="1:6" x14ac:dyDescent="0.3">
      <c r="A512" t="s">
        <v>604</v>
      </c>
      <c r="B512" t="s">
        <v>592</v>
      </c>
      <c r="C512" s="1" t="s">
        <v>605</v>
      </c>
      <c r="D512" t="s">
        <v>81</v>
      </c>
      <c r="E512" s="1" t="s">
        <v>606</v>
      </c>
      <c r="F512" t="str">
        <f t="shared" si="7"/>
        <v>insert into alias_name_lookup (nick_name, name) values(trim('WILBER'),trim('GILBERT'));</v>
      </c>
    </row>
    <row r="513" spans="1:6" x14ac:dyDescent="0.3">
      <c r="A513" t="s">
        <v>604</v>
      </c>
      <c r="B513" t="s">
        <v>593</v>
      </c>
      <c r="C513" s="1" t="s">
        <v>605</v>
      </c>
      <c r="D513" t="s">
        <v>594</v>
      </c>
      <c r="E513" s="1" t="s">
        <v>606</v>
      </c>
      <c r="F513" t="str">
        <f t="shared" si="7"/>
        <v>insert into alias_name_lookup (nick_name, name) values(trim('WILL'),trim('WILBUR'));</v>
      </c>
    </row>
    <row r="514" spans="1:6" x14ac:dyDescent="0.3">
      <c r="A514" t="s">
        <v>604</v>
      </c>
      <c r="B514" t="s">
        <v>593</v>
      </c>
      <c r="C514" s="1" t="s">
        <v>605</v>
      </c>
      <c r="D514" t="s">
        <v>92</v>
      </c>
      <c r="E514" s="1" t="s">
        <v>606</v>
      </c>
      <c r="F514" t="str">
        <f t="shared" ref="F514:F523" si="8">A514&amp;B514&amp;"'"&amp;C514&amp;D514&amp;"'"&amp;E514</f>
        <v>insert into alias_name_lookup (nick_name, name) values(trim('WILL'),trim('WILLIAM'));</v>
      </c>
    </row>
    <row r="515" spans="1:6" x14ac:dyDescent="0.3">
      <c r="A515" t="s">
        <v>604</v>
      </c>
      <c r="B515" t="s">
        <v>593</v>
      </c>
      <c r="C515" s="1" t="s">
        <v>605</v>
      </c>
      <c r="D515" t="s">
        <v>595</v>
      </c>
      <c r="E515" s="1" t="s">
        <v>606</v>
      </c>
      <c r="F515" t="str">
        <f t="shared" si="8"/>
        <v>insert into alias_name_lookup (nick_name, name) values(trim('WILL'),trim('WILSON'));</v>
      </c>
    </row>
    <row r="516" spans="1:6" x14ac:dyDescent="0.3">
      <c r="A516" t="s">
        <v>604</v>
      </c>
      <c r="B516" t="s">
        <v>596</v>
      </c>
      <c r="C516" s="1" t="s">
        <v>605</v>
      </c>
      <c r="D516" t="s">
        <v>594</v>
      </c>
      <c r="E516" s="1" t="s">
        <v>606</v>
      </c>
      <c r="F516" t="str">
        <f t="shared" si="8"/>
        <v>insert into alias_name_lookup (nick_name, name) values(trim('WILLIE'),trim('WILBUR'));</v>
      </c>
    </row>
    <row r="517" spans="1:6" x14ac:dyDescent="0.3">
      <c r="A517" t="s">
        <v>604</v>
      </c>
      <c r="B517" t="s">
        <v>596</v>
      </c>
      <c r="C517" s="1" t="s">
        <v>605</v>
      </c>
      <c r="D517" t="s">
        <v>92</v>
      </c>
      <c r="E517" s="1" t="s">
        <v>606</v>
      </c>
      <c r="F517" t="str">
        <f t="shared" si="8"/>
        <v>insert into alias_name_lookup (nick_name, name) values(trim('WILLIE'),trim('WILLIAM'));</v>
      </c>
    </row>
    <row r="518" spans="1:6" x14ac:dyDescent="0.3">
      <c r="A518" t="s">
        <v>604</v>
      </c>
      <c r="B518" t="s">
        <v>596</v>
      </c>
      <c r="C518" s="1" t="s">
        <v>605</v>
      </c>
      <c r="D518" t="s">
        <v>595</v>
      </c>
      <c r="E518" s="1" t="s">
        <v>606</v>
      </c>
      <c r="F518" t="str">
        <f t="shared" si="8"/>
        <v>insert into alias_name_lookup (nick_name, name) values(trim('WILLIE'),trim('WILSON'));</v>
      </c>
    </row>
    <row r="519" spans="1:6" x14ac:dyDescent="0.3">
      <c r="A519" t="s">
        <v>604</v>
      </c>
      <c r="B519" t="s">
        <v>597</v>
      </c>
      <c r="C519" s="1" t="s">
        <v>605</v>
      </c>
      <c r="D519" t="s">
        <v>418</v>
      </c>
      <c r="E519" s="1" t="s">
        <v>606</v>
      </c>
      <c r="F519" t="str">
        <f t="shared" si="8"/>
        <v>insert into alias_name_lookup (nick_name, name) values(trim('WILMA'),trim('WILHELMINA'));</v>
      </c>
    </row>
    <row r="520" spans="1:6" x14ac:dyDescent="0.3">
      <c r="A520" t="s">
        <v>604</v>
      </c>
      <c r="B520" t="s">
        <v>598</v>
      </c>
      <c r="C520" s="1" t="s">
        <v>605</v>
      </c>
      <c r="D520" t="s">
        <v>230</v>
      </c>
      <c r="E520" s="1" t="s">
        <v>606</v>
      </c>
      <c r="F520" t="str">
        <f t="shared" si="8"/>
        <v>insert into alias_name_lookup (nick_name, name) values(trim('WINNIE'),trim('WINNIFRED'));</v>
      </c>
    </row>
    <row r="521" spans="1:6" x14ac:dyDescent="0.3">
      <c r="A521" t="s">
        <v>604</v>
      </c>
      <c r="B521" t="s">
        <v>599</v>
      </c>
      <c r="C521" s="1" t="s">
        <v>605</v>
      </c>
      <c r="D521" t="s">
        <v>230</v>
      </c>
      <c r="E521" s="1" t="s">
        <v>606</v>
      </c>
      <c r="F521" t="str">
        <f t="shared" si="8"/>
        <v>insert into alias_name_lookup (nick_name, name) values(trim('WINNY'),trim('WINNIFRED'));</v>
      </c>
    </row>
    <row r="522" spans="1:6" x14ac:dyDescent="0.3">
      <c r="A522" t="s">
        <v>604</v>
      </c>
      <c r="B522" t="s">
        <v>600</v>
      </c>
      <c r="C522" s="1" t="s">
        <v>605</v>
      </c>
      <c r="D522" t="s">
        <v>601</v>
      </c>
      <c r="E522" s="1" t="s">
        <v>606</v>
      </c>
      <c r="F522" t="str">
        <f t="shared" si="8"/>
        <v>insert into alias_name_lookup (nick_name, name) values(trim('WOODY'),trim('ELWOOD'));</v>
      </c>
    </row>
    <row r="523" spans="1:6" x14ac:dyDescent="0.3">
      <c r="A523" t="s">
        <v>604</v>
      </c>
      <c r="B523" t="s">
        <v>602</v>
      </c>
      <c r="C523" s="1" t="s">
        <v>605</v>
      </c>
      <c r="D523" t="s">
        <v>603</v>
      </c>
      <c r="E523" s="1" t="s">
        <v>606</v>
      </c>
      <c r="F523" t="str">
        <f t="shared" si="8"/>
        <v>insert into alias_name_lookup (nick_name, name) values(trim('ZACH'),trim('ZACHARIAH'));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Veteran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Department of Veterans Affairs</cp:lastModifiedBy>
  <dcterms:created xsi:type="dcterms:W3CDTF">2016-07-11T13:43:57Z</dcterms:created>
  <dcterms:modified xsi:type="dcterms:W3CDTF">2016-07-11T14:59:43Z</dcterms:modified>
</cp:coreProperties>
</file>